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货架商品\2022产品手册\"/>
    </mc:Choice>
  </mc:AlternateContent>
  <xr:revisionPtr revIDLastSave="0" documentId="13_ncr:1_{23719A44-DC60-4916-A82C-90453B585526}" xr6:coauthVersionLast="47" xr6:coauthVersionMax="47" xr10:uidLastSave="{00000000-0000-0000-0000-000000000000}"/>
  <bookViews>
    <workbookView xWindow="-98" yWindow="-98" windowWidth="23596" windowHeight="15076" tabRatio="909" activeTab="5" xr2:uid="{27236B68-81B3-4503-98C9-5A001B944B18}"/>
  </bookViews>
  <sheets>
    <sheet name="带通滤波" sheetId="5" r:id="rId1"/>
    <sheet name="低通滤波" sheetId="6" r:id="rId2"/>
    <sheet name="高通滤波" sheetId="7" r:id="rId3"/>
    <sheet name="芯片滤波" sheetId="23" r:id="rId4"/>
    <sheet name="耦合器" sheetId="3" r:id="rId5"/>
    <sheet name="功分器" sheetId="2" r:id="rId6"/>
    <sheet name="电桥" sheetId="4" r:id="rId7"/>
    <sheet name="巴伦" sheetId="9" r:id="rId8"/>
    <sheet name="放大器" sheetId="15" r:id="rId9"/>
    <sheet name="天线" sheetId="17" r:id="rId10"/>
    <sheet name="负载" sheetId="19" r:id="rId11"/>
    <sheet name="衰减" sheetId="20" r:id="rId12"/>
    <sheet name="电缆组件" sheetId="22" r:id="rId13"/>
    <sheet name="开关" sheetId="26" r:id="rId14"/>
    <sheet name="环行器" sheetId="25" r:id="rId15"/>
    <sheet name="隔离器" sheetId="24" r:id="rId16"/>
    <sheet name="同轴转接" sheetId="18" r:id="rId17"/>
    <sheet name="波导转接" sheetId="21" r:id="rId18"/>
    <sheet name="其它产品" sheetId="12" r:id="rId19"/>
    <sheet name="库存辅料" sheetId="27" r:id="rId20"/>
  </sheets>
  <definedNames>
    <definedName name="_xlnm._FilterDatabase" localSheetId="7" hidden="1">巴伦!$A$2:$N$2</definedName>
    <definedName name="_xlnm._FilterDatabase" localSheetId="17" hidden="1">波导转接!$A$2:$M$2</definedName>
    <definedName name="_xlnm._FilterDatabase" localSheetId="0" hidden="1">带通滤波!$A$2:$R$716</definedName>
    <definedName name="_xlnm._FilterDatabase" localSheetId="1" hidden="1">低通滤波!$A$2:$Q$2</definedName>
    <definedName name="_xlnm._FilterDatabase" localSheetId="12" hidden="1">电缆组件!$A$2:$M$2</definedName>
    <definedName name="_xlnm._FilterDatabase" localSheetId="6" hidden="1">电桥!$A$2:$O$51</definedName>
    <definedName name="_xlnm._FilterDatabase" localSheetId="8" hidden="1">放大器!$A$2:$M$2</definedName>
    <definedName name="_xlnm._FilterDatabase" localSheetId="10" hidden="1">负载!$A$2:$M$64</definedName>
    <definedName name="_xlnm._FilterDatabase" localSheetId="2" hidden="1">高通滤波!$A$2:$S$2</definedName>
    <definedName name="_xlnm._FilterDatabase" localSheetId="15" hidden="1">隔离器!$A$2:$M$2</definedName>
    <definedName name="_xlnm._FilterDatabase" localSheetId="5" hidden="1">功分器!$A$2:$Q$2</definedName>
    <definedName name="_xlnm._FilterDatabase" localSheetId="14" hidden="1">环行器!$A$2:$M$2</definedName>
    <definedName name="_xlnm._FilterDatabase" localSheetId="13" hidden="1">开关!$A$2:$M$2</definedName>
    <definedName name="_xlnm._FilterDatabase" localSheetId="4" hidden="1">耦合器!$A$2:$O$131</definedName>
    <definedName name="_xlnm._FilterDatabase" localSheetId="11" hidden="1">衰减!$A$2:$J$2</definedName>
    <definedName name="_xlnm._FilterDatabase" localSheetId="9" hidden="1">天线!$A$2:$M$2</definedName>
    <definedName name="_xlnm._FilterDatabase" localSheetId="16" hidden="1">同轴转接!$A$2:$M$2</definedName>
    <definedName name="_xlnm._FilterDatabase" localSheetId="3" hidden="1">芯片滤波!$A$2:$I$2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<sst xmlns="http://schemas.openxmlformats.org/spreadsheetml/2006/main" count="21559" uniqueCount="8663">
  <si>
    <t>Mini-Circuits</t>
    <phoneticPr fontId="1" type="noConversion"/>
  </si>
  <si>
    <t>ADT1-1WT+</t>
  </si>
  <si>
    <t>ADT1-6T+</t>
  </si>
  <si>
    <t>ADT2-1T+</t>
  </si>
  <si>
    <t>耦合器</t>
    <phoneticPr fontId="1" type="noConversion"/>
  </si>
  <si>
    <t>电桥</t>
    <phoneticPr fontId="1" type="noConversion"/>
  </si>
  <si>
    <t>IPP</t>
    <phoneticPr fontId="1" type="noConversion"/>
  </si>
  <si>
    <t>替代型号</t>
    <phoneticPr fontId="3" type="noConversion"/>
  </si>
  <si>
    <t>特性</t>
    <phoneticPr fontId="3" type="noConversion"/>
  </si>
  <si>
    <t>结构</t>
    <phoneticPr fontId="3" type="noConversion"/>
  </si>
  <si>
    <t>LC</t>
    <phoneticPr fontId="3" type="noConversion"/>
  </si>
  <si>
    <t>DC-37</t>
    <phoneticPr fontId="3" type="noConversion"/>
  </si>
  <si>
    <t>115-1000</t>
    <phoneticPr fontId="3" type="noConversion"/>
  </si>
  <si>
    <t>DC-70</t>
    <phoneticPr fontId="3" type="noConversion"/>
  </si>
  <si>
    <t>DC-115</t>
    <phoneticPr fontId="3" type="noConversion"/>
  </si>
  <si>
    <t>——</t>
    <phoneticPr fontId="3" type="noConversion"/>
  </si>
  <si>
    <t>DC-130</t>
    <phoneticPr fontId="3" type="noConversion"/>
  </si>
  <si>
    <t>DC-96</t>
    <phoneticPr fontId="3" type="noConversion"/>
  </si>
  <si>
    <t>DC-42</t>
    <phoneticPr fontId="3" type="noConversion"/>
  </si>
  <si>
    <t>BF001</t>
    <phoneticPr fontId="3" type="noConversion"/>
  </si>
  <si>
    <t>BF001J</t>
    <phoneticPr fontId="3" type="noConversion"/>
  </si>
  <si>
    <t>SXBP-29+</t>
    <phoneticPr fontId="3" type="noConversion"/>
  </si>
  <si>
    <t>BPF-B48+</t>
    <phoneticPr fontId="3" type="noConversion"/>
  </si>
  <si>
    <t>带通</t>
    <phoneticPr fontId="3" type="noConversion"/>
  </si>
  <si>
    <t>BF002</t>
    <phoneticPr fontId="3" type="noConversion"/>
  </si>
  <si>
    <t>BF002J</t>
    <phoneticPr fontId="3" type="noConversion"/>
  </si>
  <si>
    <t>BPF-B59+</t>
    <phoneticPr fontId="3" type="noConversion"/>
  </si>
  <si>
    <t>DC-52</t>
    <phoneticPr fontId="3" type="noConversion"/>
  </si>
  <si>
    <t>68-2600</t>
    <phoneticPr fontId="3" type="noConversion"/>
  </si>
  <si>
    <t>BF003</t>
    <phoneticPr fontId="3" type="noConversion"/>
  </si>
  <si>
    <t>BF003J</t>
    <phoneticPr fontId="3" type="noConversion"/>
  </si>
  <si>
    <t>BPF-B63+</t>
    <phoneticPr fontId="3" type="noConversion"/>
  </si>
  <si>
    <t>DC-56</t>
    <phoneticPr fontId="3" type="noConversion"/>
  </si>
  <si>
    <t>72-2800</t>
    <phoneticPr fontId="3" type="noConversion"/>
  </si>
  <si>
    <t>BF004</t>
    <phoneticPr fontId="3" type="noConversion"/>
  </si>
  <si>
    <t>BF004J</t>
    <phoneticPr fontId="3" type="noConversion"/>
  </si>
  <si>
    <t>BPF-B113+</t>
    <phoneticPr fontId="3" type="noConversion"/>
  </si>
  <si>
    <t>DC-98</t>
    <phoneticPr fontId="3" type="noConversion"/>
  </si>
  <si>
    <t>132-2000</t>
    <phoneticPr fontId="3" type="noConversion"/>
  </si>
  <si>
    <t>BF005</t>
    <phoneticPr fontId="3" type="noConversion"/>
  </si>
  <si>
    <t>BF005J</t>
    <phoneticPr fontId="3" type="noConversion"/>
  </si>
  <si>
    <t>BPF-B140N+</t>
    <phoneticPr fontId="3" type="noConversion"/>
  </si>
  <si>
    <t>BF006</t>
    <phoneticPr fontId="3" type="noConversion"/>
  </si>
  <si>
    <t>BF006J</t>
    <phoneticPr fontId="3" type="noConversion"/>
  </si>
  <si>
    <t>BPF-B140W+</t>
    <phoneticPr fontId="3" type="noConversion"/>
  </si>
  <si>
    <t>BF007</t>
    <phoneticPr fontId="3" type="noConversion"/>
  </si>
  <si>
    <t>BF007J</t>
    <phoneticPr fontId="3" type="noConversion"/>
  </si>
  <si>
    <t>BPF-B157+</t>
    <phoneticPr fontId="3" type="noConversion"/>
  </si>
  <si>
    <t>BF008</t>
    <phoneticPr fontId="3" type="noConversion"/>
  </si>
  <si>
    <t>BF008J</t>
    <phoneticPr fontId="3" type="noConversion"/>
  </si>
  <si>
    <t>BPF-B177+</t>
    <phoneticPr fontId="3" type="noConversion"/>
  </si>
  <si>
    <t>BF009</t>
    <phoneticPr fontId="3" type="noConversion"/>
  </si>
  <si>
    <t>BF009J</t>
    <phoneticPr fontId="3" type="noConversion"/>
  </si>
  <si>
    <t>BPF-B190+</t>
    <phoneticPr fontId="3" type="noConversion"/>
  </si>
  <si>
    <t>BF010</t>
    <phoneticPr fontId="3" type="noConversion"/>
  </si>
  <si>
    <t>BF010J</t>
    <phoneticPr fontId="3" type="noConversion"/>
  </si>
  <si>
    <t>BPF-B199+</t>
    <phoneticPr fontId="3" type="noConversion"/>
  </si>
  <si>
    <t>DC-179</t>
    <phoneticPr fontId="3" type="noConversion"/>
  </si>
  <si>
    <t>221-2000</t>
    <phoneticPr fontId="3" type="noConversion"/>
  </si>
  <si>
    <t>BF011</t>
    <phoneticPr fontId="3" type="noConversion"/>
  </si>
  <si>
    <t>BF011J</t>
    <phoneticPr fontId="3" type="noConversion"/>
  </si>
  <si>
    <t>BPF-B503+</t>
    <phoneticPr fontId="3" type="noConversion"/>
  </si>
  <si>
    <t>BF012</t>
    <phoneticPr fontId="3" type="noConversion"/>
  </si>
  <si>
    <t>BF012J</t>
    <phoneticPr fontId="3" type="noConversion"/>
  </si>
  <si>
    <t>RBP-75+ </t>
    <phoneticPr fontId="3" type="noConversion"/>
  </si>
  <si>
    <t>BF013J</t>
    <phoneticPr fontId="3" type="noConversion"/>
  </si>
  <si>
    <t>RBP-98+ </t>
    <phoneticPr fontId="3" type="noConversion"/>
  </si>
  <si>
    <t>BF014</t>
    <phoneticPr fontId="3" type="noConversion"/>
  </si>
  <si>
    <t>BF014J</t>
    <phoneticPr fontId="3" type="noConversion"/>
  </si>
  <si>
    <t>RBP-130+ </t>
    <phoneticPr fontId="3" type="noConversion"/>
  </si>
  <si>
    <t>BF015</t>
    <phoneticPr fontId="3" type="noConversion"/>
  </si>
  <si>
    <t>BF015J</t>
    <phoneticPr fontId="3" type="noConversion"/>
  </si>
  <si>
    <t>RBP-135+ </t>
    <phoneticPr fontId="3" type="noConversion"/>
  </si>
  <si>
    <t>BF016</t>
    <phoneticPr fontId="3" type="noConversion"/>
  </si>
  <si>
    <t>BF016J</t>
    <phoneticPr fontId="3" type="noConversion"/>
  </si>
  <si>
    <t>RBP-140+ </t>
    <phoneticPr fontId="3" type="noConversion"/>
  </si>
  <si>
    <t>DC-100</t>
    <phoneticPr fontId="3" type="noConversion"/>
  </si>
  <si>
    <t>178-3000</t>
    <phoneticPr fontId="3" type="noConversion"/>
  </si>
  <si>
    <t>BF017</t>
    <phoneticPr fontId="3" type="noConversion"/>
  </si>
  <si>
    <t>BF017J</t>
    <phoneticPr fontId="3" type="noConversion"/>
  </si>
  <si>
    <t>RBP-160+ </t>
    <phoneticPr fontId="3" type="noConversion"/>
  </si>
  <si>
    <t>BF018</t>
    <phoneticPr fontId="3" type="noConversion"/>
  </si>
  <si>
    <t>BF018J</t>
    <phoneticPr fontId="3" type="noConversion"/>
  </si>
  <si>
    <t>RBP-173+ </t>
    <phoneticPr fontId="3" type="noConversion"/>
  </si>
  <si>
    <t>BF019</t>
    <phoneticPr fontId="3" type="noConversion"/>
  </si>
  <si>
    <t>BF019J</t>
    <phoneticPr fontId="3" type="noConversion"/>
  </si>
  <si>
    <t>RBP-188+ </t>
    <phoneticPr fontId="3" type="noConversion"/>
  </si>
  <si>
    <t>315-3600</t>
    <phoneticPr fontId="3" type="noConversion"/>
  </si>
  <si>
    <t>BF020</t>
    <phoneticPr fontId="3" type="noConversion"/>
  </si>
  <si>
    <t>BF020J</t>
    <phoneticPr fontId="3" type="noConversion"/>
  </si>
  <si>
    <t>RBP-204+ </t>
    <phoneticPr fontId="3" type="noConversion"/>
  </si>
  <si>
    <t>BF021</t>
    <phoneticPr fontId="3" type="noConversion"/>
  </si>
  <si>
    <t>BF021J</t>
    <phoneticPr fontId="3" type="noConversion"/>
  </si>
  <si>
    <t>RBP-220+ </t>
    <phoneticPr fontId="3" type="noConversion"/>
  </si>
  <si>
    <t>BF022</t>
    <phoneticPr fontId="3" type="noConversion"/>
  </si>
  <si>
    <t>BF022J</t>
    <phoneticPr fontId="3" type="noConversion"/>
  </si>
  <si>
    <t>RBP-220W+ </t>
    <phoneticPr fontId="3" type="noConversion"/>
  </si>
  <si>
    <t>BF023</t>
    <phoneticPr fontId="3" type="noConversion"/>
  </si>
  <si>
    <t>BF023J</t>
    <phoneticPr fontId="3" type="noConversion"/>
  </si>
  <si>
    <t>RBP-253+ </t>
    <phoneticPr fontId="3" type="noConversion"/>
  </si>
  <si>
    <t>BF024</t>
    <phoneticPr fontId="3" type="noConversion"/>
  </si>
  <si>
    <t>BF024J</t>
    <phoneticPr fontId="3" type="noConversion"/>
  </si>
  <si>
    <t>RBP-263+ </t>
    <phoneticPr fontId="3" type="noConversion"/>
  </si>
  <si>
    <t>BF025</t>
    <phoneticPr fontId="3" type="noConversion"/>
  </si>
  <si>
    <t>BF025J</t>
    <phoneticPr fontId="3" type="noConversion"/>
  </si>
  <si>
    <t>RBP-280+ </t>
    <phoneticPr fontId="3" type="noConversion"/>
  </si>
  <si>
    <t>BF026</t>
    <phoneticPr fontId="3" type="noConversion"/>
  </si>
  <si>
    <t>BF026J</t>
    <phoneticPr fontId="3" type="noConversion"/>
  </si>
  <si>
    <t>RBP-400+ </t>
    <phoneticPr fontId="3" type="noConversion"/>
  </si>
  <si>
    <t>BF027</t>
    <phoneticPr fontId="3" type="noConversion"/>
  </si>
  <si>
    <t>BF027J</t>
    <phoneticPr fontId="3" type="noConversion"/>
  </si>
  <si>
    <t>RBP-415+ </t>
    <phoneticPr fontId="3" type="noConversion"/>
  </si>
  <si>
    <t>BF028</t>
    <phoneticPr fontId="3" type="noConversion"/>
  </si>
  <si>
    <t>BF028J</t>
    <phoneticPr fontId="3" type="noConversion"/>
  </si>
  <si>
    <t>RBP-440+ </t>
    <phoneticPr fontId="3" type="noConversion"/>
  </si>
  <si>
    <t>BF029</t>
    <phoneticPr fontId="3" type="noConversion"/>
  </si>
  <si>
    <t>BF029J</t>
    <phoneticPr fontId="3" type="noConversion"/>
  </si>
  <si>
    <t>RBP-650+ </t>
    <phoneticPr fontId="3" type="noConversion"/>
  </si>
  <si>
    <t>BF030</t>
    <phoneticPr fontId="3" type="noConversion"/>
  </si>
  <si>
    <t>BF030J</t>
    <phoneticPr fontId="3" type="noConversion"/>
  </si>
  <si>
    <t>SXBP-20R5+</t>
    <phoneticPr fontId="3" type="noConversion"/>
  </si>
  <si>
    <t>DC-17</t>
    <phoneticPr fontId="3" type="noConversion"/>
  </si>
  <si>
    <t>27-400</t>
    <phoneticPr fontId="3" type="noConversion"/>
  </si>
  <si>
    <t>BF031</t>
    <phoneticPr fontId="3" type="noConversion"/>
  </si>
  <si>
    <t>BF031J</t>
    <phoneticPr fontId="3" type="noConversion"/>
  </si>
  <si>
    <t>SXBP-27R5+</t>
    <phoneticPr fontId="3" type="noConversion"/>
  </si>
  <si>
    <t>DC-19</t>
    <phoneticPr fontId="3" type="noConversion"/>
  </si>
  <si>
    <t>39-900</t>
    <phoneticPr fontId="3" type="noConversion"/>
  </si>
  <si>
    <t>BF032</t>
    <phoneticPr fontId="3" type="noConversion"/>
  </si>
  <si>
    <t>BF032J</t>
    <phoneticPr fontId="3" type="noConversion"/>
  </si>
  <si>
    <t>48-1600</t>
    <phoneticPr fontId="3" type="noConversion"/>
  </si>
  <si>
    <t>BF033</t>
    <phoneticPr fontId="3" type="noConversion"/>
  </si>
  <si>
    <t>BF033J</t>
    <phoneticPr fontId="3" type="noConversion"/>
  </si>
  <si>
    <t>SXBP-35N+</t>
    <phoneticPr fontId="3" type="noConversion"/>
  </si>
  <si>
    <t>BF034</t>
    <phoneticPr fontId="3" type="noConversion"/>
  </si>
  <si>
    <t>BF034J</t>
    <phoneticPr fontId="3" type="noConversion"/>
  </si>
  <si>
    <t>SXBP-35W+</t>
    <phoneticPr fontId="3" type="noConversion"/>
  </si>
  <si>
    <t>BF035</t>
    <phoneticPr fontId="3" type="noConversion"/>
  </si>
  <si>
    <t>BF035J</t>
    <phoneticPr fontId="3" type="noConversion"/>
  </si>
  <si>
    <t>SXBP-45-75+</t>
    <phoneticPr fontId="3" type="noConversion"/>
  </si>
  <si>
    <t>DC-1</t>
    <phoneticPr fontId="3" type="noConversion"/>
  </si>
  <si>
    <t>116-3000</t>
    <phoneticPr fontId="3" type="noConversion"/>
  </si>
  <si>
    <t>BF036</t>
    <phoneticPr fontId="3" type="noConversion"/>
  </si>
  <si>
    <t>BF036J</t>
    <phoneticPr fontId="3" type="noConversion"/>
  </si>
  <si>
    <t>SXBP-69+</t>
    <phoneticPr fontId="3" type="noConversion"/>
  </si>
  <si>
    <t>DC-55</t>
    <phoneticPr fontId="3" type="noConversion"/>
  </si>
  <si>
    <t>87-3200</t>
    <phoneticPr fontId="3" type="noConversion"/>
  </si>
  <si>
    <t>BF037</t>
    <phoneticPr fontId="3" type="noConversion"/>
  </si>
  <si>
    <t>BF037J</t>
    <phoneticPr fontId="3" type="noConversion"/>
  </si>
  <si>
    <t>SXBP-70+</t>
    <phoneticPr fontId="3" type="noConversion"/>
  </si>
  <si>
    <t>BF038</t>
    <phoneticPr fontId="3" type="noConversion"/>
  </si>
  <si>
    <t>BF038J</t>
    <phoneticPr fontId="3" type="noConversion"/>
  </si>
  <si>
    <t>SXBP-70W+</t>
    <phoneticPr fontId="3" type="noConversion"/>
  </si>
  <si>
    <t>DC-2</t>
    <phoneticPr fontId="3" type="noConversion"/>
  </si>
  <si>
    <t>137-1500</t>
    <phoneticPr fontId="3" type="noConversion"/>
  </si>
  <si>
    <t>BF039</t>
    <phoneticPr fontId="3" type="noConversion"/>
  </si>
  <si>
    <t>BF039J</t>
    <phoneticPr fontId="3" type="noConversion"/>
  </si>
  <si>
    <t>SXBP-72+</t>
    <phoneticPr fontId="3" type="noConversion"/>
  </si>
  <si>
    <t>DC-60</t>
    <phoneticPr fontId="3" type="noConversion"/>
  </si>
  <si>
    <t>87-4000</t>
    <phoneticPr fontId="3" type="noConversion"/>
  </si>
  <si>
    <t>BF040</t>
    <phoneticPr fontId="3" type="noConversion"/>
  </si>
  <si>
    <t>BF040J</t>
    <phoneticPr fontId="3" type="noConversion"/>
  </si>
  <si>
    <t>SXBP-100+</t>
    <phoneticPr fontId="3" type="noConversion"/>
  </si>
  <si>
    <t>BF041</t>
    <phoneticPr fontId="3" type="noConversion"/>
  </si>
  <si>
    <t>BF041J</t>
    <phoneticPr fontId="3" type="noConversion"/>
  </si>
  <si>
    <t>SXBP-101+</t>
    <phoneticPr fontId="3" type="noConversion"/>
  </si>
  <si>
    <t>DC-80</t>
    <phoneticPr fontId="3" type="noConversion"/>
  </si>
  <si>
    <t>130-3900</t>
    <phoneticPr fontId="3" type="noConversion"/>
  </si>
  <si>
    <t>BF042</t>
    <phoneticPr fontId="3" type="noConversion"/>
  </si>
  <si>
    <t>BF042J</t>
    <phoneticPr fontId="3" type="noConversion"/>
  </si>
  <si>
    <t>SXBP-140+</t>
    <phoneticPr fontId="3" type="noConversion"/>
  </si>
  <si>
    <t>BF043</t>
    <phoneticPr fontId="3" type="noConversion"/>
  </si>
  <si>
    <t>BF043J</t>
    <phoneticPr fontId="3" type="noConversion"/>
  </si>
  <si>
    <t>SXBP-150+</t>
    <phoneticPr fontId="3" type="noConversion"/>
  </si>
  <si>
    <t>BF044</t>
    <phoneticPr fontId="3" type="noConversion"/>
  </si>
  <si>
    <t>BF044J</t>
    <phoneticPr fontId="3" type="noConversion"/>
  </si>
  <si>
    <t>SXBP-157+</t>
    <phoneticPr fontId="3" type="noConversion"/>
  </si>
  <si>
    <t>BF045</t>
    <phoneticPr fontId="3" type="noConversion"/>
  </si>
  <si>
    <t>BF045J</t>
    <phoneticPr fontId="3" type="noConversion"/>
  </si>
  <si>
    <t>SXBP-161R5+</t>
    <phoneticPr fontId="3" type="noConversion"/>
  </si>
  <si>
    <t>200-2300</t>
    <phoneticPr fontId="3" type="noConversion"/>
  </si>
  <si>
    <t>BF046</t>
    <phoneticPr fontId="3" type="noConversion"/>
  </si>
  <si>
    <t>BF046J</t>
    <phoneticPr fontId="3" type="noConversion"/>
  </si>
  <si>
    <t>SXBP-162+</t>
    <phoneticPr fontId="3" type="noConversion"/>
  </si>
  <si>
    <t>BF047</t>
    <phoneticPr fontId="3" type="noConversion"/>
  </si>
  <si>
    <t>BF047J</t>
    <phoneticPr fontId="3" type="noConversion"/>
  </si>
  <si>
    <t>SXBP-169+</t>
    <phoneticPr fontId="3" type="noConversion"/>
  </si>
  <si>
    <t>BF048</t>
    <phoneticPr fontId="3" type="noConversion"/>
  </si>
  <si>
    <t>BF048J</t>
    <phoneticPr fontId="3" type="noConversion"/>
  </si>
  <si>
    <t>SXBP-178+</t>
    <phoneticPr fontId="3" type="noConversion"/>
  </si>
  <si>
    <t>BF049</t>
    <phoneticPr fontId="3" type="noConversion"/>
  </si>
  <si>
    <t>BF049J</t>
    <phoneticPr fontId="3" type="noConversion"/>
  </si>
  <si>
    <t>SXBP-202+</t>
    <phoneticPr fontId="3" type="noConversion"/>
  </si>
  <si>
    <t>BF050</t>
    <phoneticPr fontId="3" type="noConversion"/>
  </si>
  <si>
    <t>BF050J</t>
    <phoneticPr fontId="3" type="noConversion"/>
  </si>
  <si>
    <t>SXBP-240+</t>
    <phoneticPr fontId="3" type="noConversion"/>
  </si>
  <si>
    <t>BF051</t>
    <phoneticPr fontId="3" type="noConversion"/>
  </si>
  <si>
    <t>BF051J</t>
    <phoneticPr fontId="3" type="noConversion"/>
  </si>
  <si>
    <t>SXBP-300+</t>
    <phoneticPr fontId="3" type="noConversion"/>
  </si>
  <si>
    <t>DC-200</t>
    <phoneticPr fontId="3" type="noConversion"/>
  </si>
  <si>
    <t>2000-3300</t>
    <phoneticPr fontId="3" type="noConversion"/>
  </si>
  <si>
    <t>BF052</t>
    <phoneticPr fontId="3" type="noConversion"/>
  </si>
  <si>
    <t>BF052J</t>
    <phoneticPr fontId="3" type="noConversion"/>
  </si>
  <si>
    <t>SXBP-310+</t>
    <phoneticPr fontId="3" type="noConversion"/>
  </si>
  <si>
    <t>DC-280</t>
    <phoneticPr fontId="3" type="noConversion"/>
  </si>
  <si>
    <t>342-2250</t>
    <phoneticPr fontId="3" type="noConversion"/>
  </si>
  <si>
    <t>BF053</t>
    <phoneticPr fontId="3" type="noConversion"/>
  </si>
  <si>
    <t>BF053J</t>
    <phoneticPr fontId="3" type="noConversion"/>
  </si>
  <si>
    <t>SXBP-350+</t>
    <phoneticPr fontId="3" type="noConversion"/>
  </si>
  <si>
    <t>BF054</t>
    <phoneticPr fontId="3" type="noConversion"/>
  </si>
  <si>
    <t>BF054J</t>
    <phoneticPr fontId="3" type="noConversion"/>
  </si>
  <si>
    <t>SXBP-375+</t>
    <phoneticPr fontId="3" type="noConversion"/>
  </si>
  <si>
    <t>DC-170</t>
    <phoneticPr fontId="3" type="noConversion"/>
  </si>
  <si>
    <t>580-1300</t>
    <phoneticPr fontId="3" type="noConversion"/>
  </si>
  <si>
    <t>BF055</t>
    <phoneticPr fontId="3" type="noConversion"/>
  </si>
  <si>
    <t>BF055J</t>
    <phoneticPr fontId="3" type="noConversion"/>
  </si>
  <si>
    <t>SXBP-404+</t>
    <phoneticPr fontId="3" type="noConversion"/>
  </si>
  <si>
    <t>DC-370</t>
    <phoneticPr fontId="3" type="noConversion"/>
  </si>
  <si>
    <t>445-4500</t>
    <phoneticPr fontId="3" type="noConversion"/>
  </si>
  <si>
    <t>BF056</t>
    <phoneticPr fontId="3" type="noConversion"/>
  </si>
  <si>
    <t>BF056J</t>
    <phoneticPr fontId="3" type="noConversion"/>
  </si>
  <si>
    <t>SXBP-425+</t>
    <phoneticPr fontId="3" type="noConversion"/>
  </si>
  <si>
    <t>BF057</t>
    <phoneticPr fontId="3" type="noConversion"/>
  </si>
  <si>
    <t>BF057J</t>
    <phoneticPr fontId="3" type="noConversion"/>
  </si>
  <si>
    <t>SXBP-507+</t>
    <phoneticPr fontId="3" type="noConversion"/>
  </si>
  <si>
    <t>BF058</t>
    <phoneticPr fontId="3" type="noConversion"/>
  </si>
  <si>
    <t>BF058J</t>
    <phoneticPr fontId="3" type="noConversion"/>
  </si>
  <si>
    <t>SXBP-615+</t>
    <phoneticPr fontId="3" type="noConversion"/>
  </si>
  <si>
    <t>BF059</t>
    <phoneticPr fontId="3" type="noConversion"/>
  </si>
  <si>
    <t>BF059J</t>
    <phoneticPr fontId="3" type="noConversion"/>
  </si>
  <si>
    <t>SXBP-640+</t>
    <phoneticPr fontId="3" type="noConversion"/>
  </si>
  <si>
    <t>BF060</t>
    <phoneticPr fontId="3" type="noConversion"/>
  </si>
  <si>
    <t>BF060J</t>
    <phoneticPr fontId="3" type="noConversion"/>
  </si>
  <si>
    <t>SXBP-693+</t>
    <phoneticPr fontId="3" type="noConversion"/>
  </si>
  <si>
    <t>DC-565</t>
    <phoneticPr fontId="3" type="noConversion"/>
  </si>
  <si>
    <t>2000-5000</t>
    <phoneticPr fontId="3" type="noConversion"/>
  </si>
  <si>
    <t>BF061</t>
    <phoneticPr fontId="3" type="noConversion"/>
  </si>
  <si>
    <t>BF061J</t>
    <phoneticPr fontId="3" type="noConversion"/>
  </si>
  <si>
    <t>SXBP-707+</t>
    <phoneticPr fontId="3" type="noConversion"/>
  </si>
  <si>
    <t>BF062</t>
    <phoneticPr fontId="3" type="noConversion"/>
  </si>
  <si>
    <t>BF062J</t>
    <phoneticPr fontId="3" type="noConversion"/>
  </si>
  <si>
    <t>SXBP-820+</t>
    <phoneticPr fontId="3" type="noConversion"/>
  </si>
  <si>
    <t>BF063</t>
    <phoneticPr fontId="3" type="noConversion"/>
  </si>
  <si>
    <t>BF063J</t>
    <phoneticPr fontId="3" type="noConversion"/>
  </si>
  <si>
    <t>SXBP-1100+</t>
    <phoneticPr fontId="3" type="noConversion"/>
  </si>
  <si>
    <t>DC-20</t>
    <phoneticPr fontId="3" type="noConversion"/>
  </si>
  <si>
    <t>1500-2200</t>
    <phoneticPr fontId="3" type="noConversion"/>
  </si>
  <si>
    <t>BF064</t>
    <phoneticPr fontId="3" type="noConversion"/>
  </si>
  <si>
    <t>BF064J</t>
    <phoneticPr fontId="3" type="noConversion"/>
  </si>
  <si>
    <t>SXBP-1500+</t>
    <phoneticPr fontId="3" type="noConversion"/>
  </si>
  <si>
    <t>DC-75</t>
    <phoneticPr fontId="3" type="noConversion"/>
  </si>
  <si>
    <t>2160-3700</t>
    <phoneticPr fontId="3" type="noConversion"/>
  </si>
  <si>
    <t>BF065</t>
    <phoneticPr fontId="3" type="noConversion"/>
  </si>
  <si>
    <t>BF065J</t>
    <phoneticPr fontId="3" type="noConversion"/>
  </si>
  <si>
    <t>SXBP-1940+</t>
    <phoneticPr fontId="3" type="noConversion"/>
  </si>
  <si>
    <t>DC-145</t>
    <phoneticPr fontId="3" type="noConversion"/>
  </si>
  <si>
    <t>2900-4700</t>
    <phoneticPr fontId="3" type="noConversion"/>
  </si>
  <si>
    <t>BF066</t>
    <phoneticPr fontId="3" type="noConversion"/>
  </si>
  <si>
    <t>BF066J</t>
    <phoneticPr fontId="3" type="noConversion"/>
  </si>
  <si>
    <t>SXBP-2150+</t>
    <phoneticPr fontId="3" type="noConversion"/>
  </si>
  <si>
    <t>DC-950</t>
    <phoneticPr fontId="3" type="noConversion"/>
  </si>
  <si>
    <t>2675-5000</t>
    <phoneticPr fontId="3" type="noConversion"/>
  </si>
  <si>
    <t>BF067</t>
    <phoneticPr fontId="3" type="noConversion"/>
  </si>
  <si>
    <t>BF067J</t>
    <phoneticPr fontId="3" type="noConversion"/>
  </si>
  <si>
    <t>SYBP-92+</t>
    <phoneticPr fontId="3" type="noConversion"/>
  </si>
  <si>
    <t>DC-530</t>
    <phoneticPr fontId="3" type="noConversion"/>
  </si>
  <si>
    <t>1550-3000</t>
    <phoneticPr fontId="3" type="noConversion"/>
  </si>
  <si>
    <t>BF068</t>
    <phoneticPr fontId="3" type="noConversion"/>
  </si>
  <si>
    <t>BF068J</t>
    <phoneticPr fontId="3" type="noConversion"/>
  </si>
  <si>
    <t>SYBP-675+</t>
    <phoneticPr fontId="3" type="noConversion"/>
  </si>
  <si>
    <t>DC-340</t>
    <phoneticPr fontId="3" type="noConversion"/>
  </si>
  <si>
    <t>1275-4500</t>
    <phoneticPr fontId="3" type="noConversion"/>
  </si>
  <si>
    <t>BF069</t>
    <phoneticPr fontId="3" type="noConversion"/>
  </si>
  <si>
    <t>BF069J</t>
    <phoneticPr fontId="3" type="noConversion"/>
  </si>
  <si>
    <t>SYBP-820+</t>
    <phoneticPr fontId="3" type="noConversion"/>
  </si>
  <si>
    <t>DC-450</t>
    <phoneticPr fontId="3" type="noConversion"/>
  </si>
  <si>
    <t>1420-2500</t>
    <phoneticPr fontId="3" type="noConversion"/>
  </si>
  <si>
    <t>BF070</t>
    <phoneticPr fontId="3" type="noConversion"/>
  </si>
  <si>
    <t>BF070J</t>
    <phoneticPr fontId="3" type="noConversion"/>
  </si>
  <si>
    <t>SYBP-1275+</t>
    <phoneticPr fontId="3" type="noConversion"/>
  </si>
  <si>
    <t>DC-600</t>
    <phoneticPr fontId="3" type="noConversion"/>
  </si>
  <si>
    <t>2050-5000</t>
    <phoneticPr fontId="3" type="noConversion"/>
  </si>
  <si>
    <t>BF071</t>
    <phoneticPr fontId="3" type="noConversion"/>
  </si>
  <si>
    <t>BF071J</t>
    <phoneticPr fontId="3" type="noConversion"/>
  </si>
  <si>
    <t>SYBP-1420+</t>
    <phoneticPr fontId="3" type="noConversion"/>
  </si>
  <si>
    <t>DC-910</t>
    <phoneticPr fontId="3" type="noConversion"/>
  </si>
  <si>
    <t>BF072</t>
    <phoneticPr fontId="3" type="noConversion"/>
  </si>
  <si>
    <t>BF072J</t>
    <phoneticPr fontId="3" type="noConversion"/>
  </si>
  <si>
    <t>SYBP-1950+</t>
    <phoneticPr fontId="3" type="noConversion"/>
  </si>
  <si>
    <t>DC-1030</t>
    <phoneticPr fontId="3" type="noConversion"/>
  </si>
  <si>
    <t>2900-4600</t>
    <phoneticPr fontId="3" type="noConversion"/>
  </si>
  <si>
    <t>BF073</t>
    <phoneticPr fontId="3" type="noConversion"/>
  </si>
  <si>
    <t>BF073J</t>
    <phoneticPr fontId="3" type="noConversion"/>
  </si>
  <si>
    <t>SYBP-2250+</t>
    <phoneticPr fontId="3" type="noConversion"/>
  </si>
  <si>
    <t>DC-1280</t>
    <phoneticPr fontId="3" type="noConversion"/>
  </si>
  <si>
    <t>3640-5400</t>
    <phoneticPr fontId="3" type="noConversion"/>
  </si>
  <si>
    <t>BF074</t>
    <phoneticPr fontId="3" type="noConversion"/>
  </si>
  <si>
    <t>BF074J</t>
    <phoneticPr fontId="3" type="noConversion"/>
  </si>
  <si>
    <t>SYBP-2640+</t>
    <phoneticPr fontId="3" type="noConversion"/>
  </si>
  <si>
    <t>DC-1780</t>
    <phoneticPr fontId="3" type="noConversion"/>
  </si>
  <si>
    <t>3800-6040</t>
    <phoneticPr fontId="3" type="noConversion"/>
  </si>
  <si>
    <t xml:space="preserve"> RLP-50+</t>
    <phoneticPr fontId="3" type="noConversion"/>
  </si>
  <si>
    <t>低通</t>
    <phoneticPr fontId="3" type="noConversion"/>
  </si>
  <si>
    <t>LF003</t>
    <phoneticPr fontId="3" type="noConversion"/>
  </si>
  <si>
    <t>LF003J</t>
    <phoneticPr fontId="3" type="noConversion"/>
  </si>
  <si>
    <t>LPF-B0R5+</t>
    <phoneticPr fontId="3" type="noConversion"/>
  </si>
  <si>
    <t>1.00-1.12</t>
    <phoneticPr fontId="3" type="noConversion"/>
  </si>
  <si>
    <t>1.12-1000</t>
    <phoneticPr fontId="3" type="noConversion"/>
  </si>
  <si>
    <t>LF004</t>
    <phoneticPr fontId="3" type="noConversion"/>
  </si>
  <si>
    <t>LF004J</t>
    <phoneticPr fontId="3" type="noConversion"/>
  </si>
  <si>
    <t>LPF-B0R6+</t>
    <phoneticPr fontId="3" type="noConversion"/>
  </si>
  <si>
    <t>1.08-1.23</t>
    <phoneticPr fontId="3" type="noConversion"/>
  </si>
  <si>
    <t>1.23-1000</t>
    <phoneticPr fontId="3" type="noConversion"/>
  </si>
  <si>
    <t>LF005</t>
    <phoneticPr fontId="3" type="noConversion"/>
  </si>
  <si>
    <t>LF005J</t>
    <phoneticPr fontId="3" type="noConversion"/>
  </si>
  <si>
    <t>LPF-B0R7+</t>
    <phoneticPr fontId="3" type="noConversion"/>
  </si>
  <si>
    <t>1.30-1.46</t>
    <phoneticPr fontId="3" type="noConversion"/>
  </si>
  <si>
    <t>1.46-1000</t>
    <phoneticPr fontId="3" type="noConversion"/>
  </si>
  <si>
    <t>LF006</t>
    <phoneticPr fontId="3" type="noConversion"/>
  </si>
  <si>
    <t>LF006J</t>
    <phoneticPr fontId="3" type="noConversion"/>
  </si>
  <si>
    <t>LPF-B0R8+</t>
    <phoneticPr fontId="3" type="noConversion"/>
  </si>
  <si>
    <t>1.55-1.75</t>
    <phoneticPr fontId="3" type="noConversion"/>
  </si>
  <si>
    <t>1.75-1000</t>
    <phoneticPr fontId="3" type="noConversion"/>
  </si>
  <si>
    <t>LF007</t>
    <phoneticPr fontId="3" type="noConversion"/>
  </si>
  <si>
    <t>LF007J</t>
    <phoneticPr fontId="3" type="noConversion"/>
  </si>
  <si>
    <t>LPF-B35+</t>
    <phoneticPr fontId="3" type="noConversion"/>
  </si>
  <si>
    <t>45-2500</t>
    <phoneticPr fontId="3" type="noConversion"/>
  </si>
  <si>
    <t>LF008</t>
    <phoneticPr fontId="3" type="noConversion"/>
  </si>
  <si>
    <t>LF008J</t>
    <phoneticPr fontId="3" type="noConversion"/>
  </si>
  <si>
    <t>LPF-B50+</t>
    <phoneticPr fontId="3" type="noConversion"/>
  </si>
  <si>
    <t>65-3300</t>
    <phoneticPr fontId="3" type="noConversion"/>
  </si>
  <si>
    <t>LF009</t>
    <phoneticPr fontId="3" type="noConversion"/>
  </si>
  <si>
    <t>LF009J</t>
    <phoneticPr fontId="3" type="noConversion"/>
  </si>
  <si>
    <t>LPF-B375+</t>
    <phoneticPr fontId="3" type="noConversion"/>
  </si>
  <si>
    <t>440-4500</t>
    <phoneticPr fontId="3" type="noConversion"/>
  </si>
  <si>
    <t>LF010</t>
    <phoneticPr fontId="3" type="noConversion"/>
  </si>
  <si>
    <t>LF010J</t>
    <phoneticPr fontId="3" type="noConversion"/>
  </si>
  <si>
    <t>LPF-B500+</t>
    <phoneticPr fontId="3" type="noConversion"/>
  </si>
  <si>
    <t>585-4500</t>
    <phoneticPr fontId="3" type="noConversion"/>
  </si>
  <si>
    <t>LF011</t>
    <phoneticPr fontId="3" type="noConversion"/>
  </si>
  <si>
    <t>LF011J</t>
    <phoneticPr fontId="3" type="noConversion"/>
  </si>
  <si>
    <t>RLP-40+ </t>
    <phoneticPr fontId="3" type="noConversion"/>
  </si>
  <si>
    <t>70-80</t>
    <phoneticPr fontId="3" type="noConversion"/>
  </si>
  <si>
    <t>80-800</t>
    <phoneticPr fontId="3" type="noConversion"/>
  </si>
  <si>
    <t>LF012</t>
    <phoneticPr fontId="3" type="noConversion"/>
  </si>
  <si>
    <t>LF012J</t>
    <phoneticPr fontId="3" type="noConversion"/>
  </si>
  <si>
    <t>78-91</t>
    <phoneticPr fontId="3" type="noConversion"/>
  </si>
  <si>
    <t>91-1000</t>
    <phoneticPr fontId="3" type="noConversion"/>
  </si>
  <si>
    <t>LF013</t>
    <phoneticPr fontId="3" type="noConversion"/>
  </si>
  <si>
    <t>LF013J</t>
    <phoneticPr fontId="3" type="noConversion"/>
  </si>
  <si>
    <t>RLP-70+ </t>
    <phoneticPr fontId="3" type="noConversion"/>
  </si>
  <si>
    <t>100-115</t>
    <phoneticPr fontId="3" type="noConversion"/>
  </si>
  <si>
    <t>LF014</t>
    <phoneticPr fontId="3" type="noConversion"/>
  </si>
  <si>
    <t>LF014J</t>
    <phoneticPr fontId="3" type="noConversion"/>
  </si>
  <si>
    <t>RLP-83+ </t>
    <phoneticPr fontId="3" type="noConversion"/>
  </si>
  <si>
    <t>118-135</t>
    <phoneticPr fontId="3" type="noConversion"/>
  </si>
  <si>
    <t>135-850</t>
    <phoneticPr fontId="3" type="noConversion"/>
  </si>
  <si>
    <t>LF015</t>
    <phoneticPr fontId="3" type="noConversion"/>
  </si>
  <si>
    <t>LF015J</t>
    <phoneticPr fontId="3" type="noConversion"/>
  </si>
  <si>
    <t>RLP-105+ </t>
    <phoneticPr fontId="3" type="noConversion"/>
  </si>
  <si>
    <t>145-165</t>
    <phoneticPr fontId="3" type="noConversion"/>
  </si>
  <si>
    <t>165-1000</t>
    <phoneticPr fontId="3" type="noConversion"/>
  </si>
  <si>
    <t>LF016</t>
    <phoneticPr fontId="3" type="noConversion"/>
  </si>
  <si>
    <t>LF016J</t>
    <phoneticPr fontId="3" type="noConversion"/>
  </si>
  <si>
    <t>RLP-120+ </t>
    <phoneticPr fontId="3" type="noConversion"/>
  </si>
  <si>
    <t>170-205</t>
    <phoneticPr fontId="3" type="noConversion"/>
  </si>
  <si>
    <t>205-1000</t>
    <phoneticPr fontId="3" type="noConversion"/>
  </si>
  <si>
    <t>LF017</t>
    <phoneticPr fontId="3" type="noConversion"/>
  </si>
  <si>
    <t>LF017J</t>
    <phoneticPr fontId="3" type="noConversion"/>
  </si>
  <si>
    <t>RLP-137+ </t>
    <phoneticPr fontId="3" type="noConversion"/>
  </si>
  <si>
    <t>190-215</t>
    <phoneticPr fontId="3" type="noConversion"/>
  </si>
  <si>
    <t>215-1000</t>
    <phoneticPr fontId="3" type="noConversion"/>
  </si>
  <si>
    <t>LF018</t>
    <phoneticPr fontId="3" type="noConversion"/>
  </si>
  <si>
    <t>LF018J</t>
    <phoneticPr fontId="3" type="noConversion"/>
  </si>
  <si>
    <t>RLP-158+ </t>
    <phoneticPr fontId="3" type="noConversion"/>
  </si>
  <si>
    <t>220-255</t>
    <phoneticPr fontId="3" type="noConversion"/>
  </si>
  <si>
    <t>255-1000</t>
    <phoneticPr fontId="3" type="noConversion"/>
  </si>
  <si>
    <t>LF019</t>
    <phoneticPr fontId="3" type="noConversion"/>
  </si>
  <si>
    <t>LF019J</t>
    <phoneticPr fontId="3" type="noConversion"/>
  </si>
  <si>
    <t>RLP-176+ </t>
    <phoneticPr fontId="3" type="noConversion"/>
  </si>
  <si>
    <t>245-285</t>
    <phoneticPr fontId="3" type="noConversion"/>
  </si>
  <si>
    <t>285-1000</t>
    <phoneticPr fontId="3" type="noConversion"/>
  </si>
  <si>
    <t>LF020</t>
    <phoneticPr fontId="3" type="noConversion"/>
  </si>
  <si>
    <t>LF020J</t>
    <phoneticPr fontId="3" type="noConversion"/>
  </si>
  <si>
    <t>RLP-190+ </t>
    <phoneticPr fontId="3" type="noConversion"/>
  </si>
  <si>
    <t>264-300</t>
    <phoneticPr fontId="3" type="noConversion"/>
  </si>
  <si>
    <t>300-1300</t>
    <phoneticPr fontId="3" type="noConversion"/>
  </si>
  <si>
    <t>LF021</t>
    <phoneticPr fontId="3" type="noConversion"/>
  </si>
  <si>
    <t>LF021J</t>
    <phoneticPr fontId="3" type="noConversion"/>
  </si>
  <si>
    <t>RLP-216+ </t>
    <phoneticPr fontId="3" type="noConversion"/>
  </si>
  <si>
    <t>295-340</t>
    <phoneticPr fontId="3" type="noConversion"/>
  </si>
  <si>
    <t>340-1300</t>
    <phoneticPr fontId="3" type="noConversion"/>
  </si>
  <si>
    <t>LF022</t>
    <phoneticPr fontId="3" type="noConversion"/>
  </si>
  <si>
    <t>LF022J</t>
    <phoneticPr fontId="3" type="noConversion"/>
  </si>
  <si>
    <t>RLP-264+ </t>
    <phoneticPr fontId="3" type="noConversion"/>
  </si>
  <si>
    <t>365-425</t>
    <phoneticPr fontId="3" type="noConversion"/>
  </si>
  <si>
    <t>425-1500</t>
    <phoneticPr fontId="3" type="noConversion"/>
  </si>
  <si>
    <t>LF023</t>
    <phoneticPr fontId="3" type="noConversion"/>
  </si>
  <si>
    <t>LF023J</t>
    <phoneticPr fontId="3" type="noConversion"/>
  </si>
  <si>
    <t>RLP-288+ </t>
    <phoneticPr fontId="3" type="noConversion"/>
  </si>
  <si>
    <t>390-455</t>
    <phoneticPr fontId="3" type="noConversion"/>
  </si>
  <si>
    <t>455-1500</t>
    <phoneticPr fontId="3" type="noConversion"/>
  </si>
  <si>
    <t>LF024</t>
    <phoneticPr fontId="3" type="noConversion"/>
  </si>
  <si>
    <t>LF024J</t>
    <phoneticPr fontId="3" type="noConversion"/>
  </si>
  <si>
    <t>RLP-290+ </t>
    <phoneticPr fontId="3" type="noConversion"/>
  </si>
  <si>
    <t>350-1600</t>
    <phoneticPr fontId="3" type="noConversion"/>
  </si>
  <si>
    <t>LF025</t>
    <phoneticPr fontId="3" type="noConversion"/>
  </si>
  <si>
    <t>LF025J</t>
    <phoneticPr fontId="3" type="noConversion"/>
  </si>
  <si>
    <t>RLP-320+ </t>
    <phoneticPr fontId="3" type="noConversion"/>
  </si>
  <si>
    <t>440-510</t>
    <phoneticPr fontId="3" type="noConversion"/>
  </si>
  <si>
    <t>510-1600</t>
    <phoneticPr fontId="3" type="noConversion"/>
  </si>
  <si>
    <t>LF026</t>
    <phoneticPr fontId="3" type="noConversion"/>
  </si>
  <si>
    <t>LF026J</t>
    <phoneticPr fontId="3" type="noConversion"/>
  </si>
  <si>
    <t>RLP-340+ </t>
    <phoneticPr fontId="3" type="noConversion"/>
  </si>
  <si>
    <t>475-560</t>
    <phoneticPr fontId="3" type="noConversion"/>
  </si>
  <si>
    <t>560-1500</t>
    <phoneticPr fontId="3" type="noConversion"/>
  </si>
  <si>
    <t>LF027</t>
    <phoneticPr fontId="3" type="noConversion"/>
  </si>
  <si>
    <t>LF027J</t>
    <phoneticPr fontId="3" type="noConversion"/>
  </si>
  <si>
    <t>RLP-470+ </t>
    <phoneticPr fontId="3" type="noConversion"/>
  </si>
  <si>
    <t>650-780</t>
    <phoneticPr fontId="3" type="noConversion"/>
  </si>
  <si>
    <t>780-2000</t>
    <phoneticPr fontId="3" type="noConversion"/>
  </si>
  <si>
    <t>LF028</t>
    <phoneticPr fontId="3" type="noConversion"/>
  </si>
  <si>
    <t>LF028J</t>
    <phoneticPr fontId="3" type="noConversion"/>
  </si>
  <si>
    <t>RLP-900+ </t>
    <phoneticPr fontId="3" type="noConversion"/>
  </si>
  <si>
    <t>1300-1750</t>
    <phoneticPr fontId="3" type="noConversion"/>
  </si>
  <si>
    <t>1750-2900</t>
    <phoneticPr fontId="3" type="noConversion"/>
  </si>
  <si>
    <t>LF029</t>
    <phoneticPr fontId="3" type="noConversion"/>
  </si>
  <si>
    <t>LF029J</t>
    <phoneticPr fontId="3" type="noConversion"/>
  </si>
  <si>
    <t>RLP-1094+ </t>
    <phoneticPr fontId="3" type="noConversion"/>
  </si>
  <si>
    <t>1700-3650</t>
    <phoneticPr fontId="3" type="noConversion"/>
  </si>
  <si>
    <t>LF030</t>
    <phoneticPr fontId="3" type="noConversion"/>
  </si>
  <si>
    <t>LF030J</t>
    <phoneticPr fontId="3" type="noConversion"/>
  </si>
  <si>
    <t>SXLP-3+</t>
    <phoneticPr fontId="3" type="noConversion"/>
  </si>
  <si>
    <t>4.6-800</t>
    <phoneticPr fontId="3" type="noConversion"/>
  </si>
  <si>
    <t>LF031</t>
    <phoneticPr fontId="3" type="noConversion"/>
  </si>
  <si>
    <t>LF031J</t>
    <phoneticPr fontId="3" type="noConversion"/>
  </si>
  <si>
    <t>SXLP-4.7+</t>
    <phoneticPr fontId="3" type="noConversion"/>
  </si>
  <si>
    <t>6.6-7.4</t>
    <phoneticPr fontId="3" type="noConversion"/>
  </si>
  <si>
    <t>7.4-600</t>
    <phoneticPr fontId="3" type="noConversion"/>
  </si>
  <si>
    <t>LF032</t>
    <phoneticPr fontId="3" type="noConversion"/>
  </si>
  <si>
    <t>LF032J</t>
    <phoneticPr fontId="3" type="noConversion"/>
  </si>
  <si>
    <t>SXLP-5+</t>
    <phoneticPr fontId="3" type="noConversion"/>
  </si>
  <si>
    <t>8.0-11</t>
    <phoneticPr fontId="3" type="noConversion"/>
  </si>
  <si>
    <t>11-600</t>
    <phoneticPr fontId="3" type="noConversion"/>
  </si>
  <si>
    <t>LF033</t>
    <phoneticPr fontId="3" type="noConversion"/>
  </si>
  <si>
    <t>LF033J</t>
    <phoneticPr fontId="3" type="noConversion"/>
  </si>
  <si>
    <t>SXLP-8+</t>
    <phoneticPr fontId="3" type="noConversion"/>
  </si>
  <si>
    <t>12.5-16.5</t>
    <phoneticPr fontId="3" type="noConversion"/>
  </si>
  <si>
    <t>16.5-1000</t>
    <phoneticPr fontId="3" type="noConversion"/>
  </si>
  <si>
    <t>LF034</t>
    <phoneticPr fontId="3" type="noConversion"/>
  </si>
  <si>
    <t>LF034J</t>
    <phoneticPr fontId="3" type="noConversion"/>
  </si>
  <si>
    <t>SXLP-8.4+</t>
    <phoneticPr fontId="3" type="noConversion"/>
  </si>
  <si>
    <t>11.6-13.0</t>
    <phoneticPr fontId="3" type="noConversion"/>
  </si>
  <si>
    <t>13.0-400</t>
    <phoneticPr fontId="3" type="noConversion"/>
  </si>
  <si>
    <t>LF035</t>
    <phoneticPr fontId="3" type="noConversion"/>
  </si>
  <si>
    <t>LF035J</t>
    <phoneticPr fontId="3" type="noConversion"/>
  </si>
  <si>
    <t>SXLP-10+</t>
    <phoneticPr fontId="3" type="noConversion"/>
  </si>
  <si>
    <t>14-16</t>
    <phoneticPr fontId="3" type="noConversion"/>
  </si>
  <si>
    <t>16-230</t>
    <phoneticPr fontId="3" type="noConversion"/>
  </si>
  <si>
    <t>LF036</t>
    <phoneticPr fontId="3" type="noConversion"/>
  </si>
  <si>
    <t>LF036J</t>
    <phoneticPr fontId="3" type="noConversion"/>
  </si>
  <si>
    <t>SXLP-10.7+</t>
    <phoneticPr fontId="3" type="noConversion"/>
  </si>
  <si>
    <t>19-24</t>
    <phoneticPr fontId="3" type="noConversion"/>
  </si>
  <si>
    <t>24-1600</t>
    <phoneticPr fontId="3" type="noConversion"/>
  </si>
  <si>
    <t>LF037</t>
    <phoneticPr fontId="3" type="noConversion"/>
  </si>
  <si>
    <t>LF037J</t>
    <phoneticPr fontId="3" type="noConversion"/>
  </si>
  <si>
    <t>SXLP-13+</t>
    <phoneticPr fontId="3" type="noConversion"/>
  </si>
  <si>
    <t>20-2200</t>
    <phoneticPr fontId="3" type="noConversion"/>
  </si>
  <si>
    <t>LF038</t>
    <phoneticPr fontId="3" type="noConversion"/>
  </si>
  <si>
    <t>LF038J</t>
    <phoneticPr fontId="3" type="noConversion"/>
  </si>
  <si>
    <t>SXLP-16+</t>
    <phoneticPr fontId="3" type="noConversion"/>
  </si>
  <si>
    <t>1000-2000</t>
    <phoneticPr fontId="3" type="noConversion"/>
  </si>
  <si>
    <t>LF039</t>
    <phoneticPr fontId="3" type="noConversion"/>
  </si>
  <si>
    <t>LF039J</t>
    <phoneticPr fontId="3" type="noConversion"/>
  </si>
  <si>
    <t>SXLP-21.4+</t>
    <phoneticPr fontId="3" type="noConversion"/>
  </si>
  <si>
    <t>32-41</t>
    <phoneticPr fontId="3" type="noConversion"/>
  </si>
  <si>
    <t>41-2000</t>
    <phoneticPr fontId="3" type="noConversion"/>
  </si>
  <si>
    <t>LF040</t>
    <phoneticPr fontId="3" type="noConversion"/>
  </si>
  <si>
    <t>LF040J</t>
    <phoneticPr fontId="3" type="noConversion"/>
  </si>
  <si>
    <t>SXLP-23+</t>
    <phoneticPr fontId="3" type="noConversion"/>
  </si>
  <si>
    <t>31-34</t>
    <phoneticPr fontId="3" type="noConversion"/>
  </si>
  <si>
    <t>34-500</t>
    <phoneticPr fontId="3" type="noConversion"/>
  </si>
  <si>
    <t>LF041</t>
    <phoneticPr fontId="3" type="noConversion"/>
  </si>
  <si>
    <t>LF041J</t>
    <phoneticPr fontId="3" type="noConversion"/>
  </si>
  <si>
    <t>SXLP-25+</t>
    <phoneticPr fontId="3" type="noConversion"/>
  </si>
  <si>
    <t>36-47</t>
    <phoneticPr fontId="3" type="noConversion"/>
  </si>
  <si>
    <t>47-1000</t>
    <phoneticPr fontId="3" type="noConversion"/>
  </si>
  <si>
    <t>LF042</t>
    <phoneticPr fontId="3" type="noConversion"/>
  </si>
  <si>
    <t>LF042J</t>
    <phoneticPr fontId="3" type="noConversion"/>
  </si>
  <si>
    <t>SXLP-27+</t>
    <phoneticPr fontId="3" type="noConversion"/>
  </si>
  <si>
    <t>36-41</t>
    <phoneticPr fontId="3" type="noConversion"/>
  </si>
  <si>
    <t>41-810</t>
    <phoneticPr fontId="3" type="noConversion"/>
  </si>
  <si>
    <t>LF043</t>
    <phoneticPr fontId="3" type="noConversion"/>
  </si>
  <si>
    <t>LF043J</t>
    <phoneticPr fontId="3" type="noConversion"/>
  </si>
  <si>
    <t>SXLP-29+</t>
    <phoneticPr fontId="3" type="noConversion"/>
  </si>
  <si>
    <t>400-2500</t>
    <phoneticPr fontId="3" type="noConversion"/>
  </si>
  <si>
    <t>LF044</t>
    <phoneticPr fontId="3" type="noConversion"/>
  </si>
  <si>
    <t>LF044J</t>
    <phoneticPr fontId="3" type="noConversion"/>
  </si>
  <si>
    <t>SXLP-30+</t>
    <phoneticPr fontId="3" type="noConversion"/>
  </si>
  <si>
    <t>47-61</t>
    <phoneticPr fontId="3" type="noConversion"/>
  </si>
  <si>
    <t>61-1500</t>
    <phoneticPr fontId="3" type="noConversion"/>
  </si>
  <si>
    <t>LF045</t>
    <phoneticPr fontId="3" type="noConversion"/>
  </si>
  <si>
    <t>LF045J</t>
    <phoneticPr fontId="3" type="noConversion"/>
  </si>
  <si>
    <t>SXLP-36+</t>
    <phoneticPr fontId="3" type="noConversion"/>
  </si>
  <si>
    <t>50-57</t>
    <phoneticPr fontId="3" type="noConversion"/>
  </si>
  <si>
    <t>57-560</t>
    <phoneticPr fontId="3" type="noConversion"/>
  </si>
  <si>
    <t>LF046</t>
    <phoneticPr fontId="3" type="noConversion"/>
  </si>
  <si>
    <t>LF046J</t>
    <phoneticPr fontId="3" type="noConversion"/>
  </si>
  <si>
    <t>SXLP-40+</t>
    <phoneticPr fontId="3" type="noConversion"/>
  </si>
  <si>
    <t>54-80</t>
    <phoneticPr fontId="3" type="noConversion"/>
  </si>
  <si>
    <t>80-2750</t>
    <phoneticPr fontId="3" type="noConversion"/>
  </si>
  <si>
    <t>LF047</t>
    <phoneticPr fontId="3" type="noConversion"/>
  </si>
  <si>
    <t>LF047J</t>
    <phoneticPr fontId="3" type="noConversion"/>
  </si>
  <si>
    <t>SXLP-44+</t>
    <phoneticPr fontId="3" type="noConversion"/>
  </si>
  <si>
    <t>59-65.5</t>
    <phoneticPr fontId="3" type="noConversion"/>
  </si>
  <si>
    <t>65.50-600</t>
    <phoneticPr fontId="3" type="noConversion"/>
  </si>
  <si>
    <t>LF048</t>
    <phoneticPr fontId="3" type="noConversion"/>
  </si>
  <si>
    <t>LF048J</t>
    <phoneticPr fontId="3" type="noConversion"/>
  </si>
  <si>
    <t>SXLP-45+</t>
    <phoneticPr fontId="3" type="noConversion"/>
  </si>
  <si>
    <t>70-90</t>
    <phoneticPr fontId="3" type="noConversion"/>
  </si>
  <si>
    <t>90-1600</t>
    <phoneticPr fontId="3" type="noConversion"/>
  </si>
  <si>
    <t>LF049</t>
    <phoneticPr fontId="3" type="noConversion"/>
  </si>
  <si>
    <t>LF049J</t>
    <phoneticPr fontId="3" type="noConversion"/>
  </si>
  <si>
    <t>SXLP-65+</t>
    <phoneticPr fontId="3" type="noConversion"/>
  </si>
  <si>
    <t>86-96</t>
    <phoneticPr fontId="3" type="noConversion"/>
  </si>
  <si>
    <t>96-710</t>
    <phoneticPr fontId="3" type="noConversion"/>
  </si>
  <si>
    <t>LF050</t>
    <phoneticPr fontId="3" type="noConversion"/>
  </si>
  <si>
    <t>LF050J</t>
    <phoneticPr fontId="3" type="noConversion"/>
  </si>
  <si>
    <t>SXLP-90+</t>
    <phoneticPr fontId="3" type="noConversion"/>
  </si>
  <si>
    <t>105-170</t>
    <phoneticPr fontId="3" type="noConversion"/>
  </si>
  <si>
    <t>170-1000</t>
    <phoneticPr fontId="3" type="noConversion"/>
  </si>
  <si>
    <t>LF051</t>
    <phoneticPr fontId="3" type="noConversion"/>
  </si>
  <si>
    <t>LF051J</t>
    <phoneticPr fontId="3" type="noConversion"/>
  </si>
  <si>
    <t>SXLP-95+</t>
    <phoneticPr fontId="3" type="noConversion"/>
  </si>
  <si>
    <t>146-189</t>
    <phoneticPr fontId="3" type="noConversion"/>
  </si>
  <si>
    <t>189-1400</t>
    <phoneticPr fontId="3" type="noConversion"/>
  </si>
  <si>
    <t>LF052</t>
    <phoneticPr fontId="3" type="noConversion"/>
  </si>
  <si>
    <t>LF052J</t>
    <phoneticPr fontId="3" type="noConversion"/>
  </si>
  <si>
    <t>SXLP-135+</t>
    <phoneticPr fontId="3" type="noConversion"/>
  </si>
  <si>
    <t>210-300</t>
    <phoneticPr fontId="3" type="noConversion"/>
  </si>
  <si>
    <t>300-1600</t>
    <phoneticPr fontId="3" type="noConversion"/>
  </si>
  <si>
    <t>LF053</t>
    <phoneticPr fontId="3" type="noConversion"/>
  </si>
  <si>
    <t>LF053J</t>
    <phoneticPr fontId="3" type="noConversion"/>
  </si>
  <si>
    <t>SXLP-190+</t>
    <phoneticPr fontId="3" type="noConversion"/>
  </si>
  <si>
    <t>290-390</t>
    <phoneticPr fontId="3" type="noConversion"/>
  </si>
  <si>
    <t>390-1000</t>
    <phoneticPr fontId="3" type="noConversion"/>
  </si>
  <si>
    <t>LF054</t>
    <phoneticPr fontId="3" type="noConversion"/>
  </si>
  <si>
    <t>LF054J</t>
    <phoneticPr fontId="3" type="noConversion"/>
  </si>
  <si>
    <t>SXLP-380+</t>
    <phoneticPr fontId="3" type="noConversion"/>
  </si>
  <si>
    <t>580-750</t>
    <phoneticPr fontId="3" type="noConversion"/>
  </si>
  <si>
    <t>750-2200</t>
    <phoneticPr fontId="3" type="noConversion"/>
  </si>
  <si>
    <t>LF055</t>
    <phoneticPr fontId="3" type="noConversion"/>
  </si>
  <si>
    <t>LF055J</t>
    <phoneticPr fontId="3" type="noConversion"/>
  </si>
  <si>
    <t>SXLP-400+</t>
    <phoneticPr fontId="3" type="noConversion"/>
  </si>
  <si>
    <t>500-2400</t>
    <phoneticPr fontId="3" type="noConversion"/>
  </si>
  <si>
    <t>LF056</t>
    <phoneticPr fontId="3" type="noConversion"/>
  </si>
  <si>
    <t>LF056J</t>
    <phoneticPr fontId="3" type="noConversion"/>
  </si>
  <si>
    <t>SXLP-450+</t>
    <phoneticPr fontId="3" type="noConversion"/>
  </si>
  <si>
    <t>495-545</t>
    <phoneticPr fontId="3" type="noConversion"/>
  </si>
  <si>
    <t>545-3000</t>
    <phoneticPr fontId="3" type="noConversion"/>
  </si>
  <si>
    <t>LF057</t>
    <phoneticPr fontId="3" type="noConversion"/>
  </si>
  <si>
    <t>LF057J</t>
    <phoneticPr fontId="3" type="noConversion"/>
  </si>
  <si>
    <t>SXLP-550+</t>
    <phoneticPr fontId="3" type="noConversion"/>
  </si>
  <si>
    <t>800-1050</t>
    <phoneticPr fontId="3" type="noConversion"/>
  </si>
  <si>
    <t>1050-2000</t>
    <phoneticPr fontId="3" type="noConversion"/>
  </si>
  <si>
    <t>LF058</t>
    <phoneticPr fontId="3" type="noConversion"/>
  </si>
  <si>
    <t>LF058J</t>
    <phoneticPr fontId="3" type="noConversion"/>
  </si>
  <si>
    <t>SXLP-550A+</t>
    <phoneticPr fontId="3" type="noConversion"/>
  </si>
  <si>
    <t>600-630</t>
    <phoneticPr fontId="3" type="noConversion"/>
  </si>
  <si>
    <t>630-2300</t>
    <phoneticPr fontId="3" type="noConversion"/>
  </si>
  <si>
    <t>LF059</t>
    <phoneticPr fontId="3" type="noConversion"/>
  </si>
  <si>
    <t>LF059J</t>
    <phoneticPr fontId="3" type="noConversion"/>
  </si>
  <si>
    <t>SXLP-700+</t>
    <phoneticPr fontId="3" type="noConversion"/>
  </si>
  <si>
    <t>1000-1300</t>
    <phoneticPr fontId="3" type="noConversion"/>
  </si>
  <si>
    <t>1300-2000</t>
    <phoneticPr fontId="3" type="noConversion"/>
  </si>
  <si>
    <t>LF060</t>
    <phoneticPr fontId="3" type="noConversion"/>
  </si>
  <si>
    <t>LF060J</t>
    <phoneticPr fontId="3" type="noConversion"/>
  </si>
  <si>
    <t>SXLP-1100+</t>
    <phoneticPr fontId="3" type="noConversion"/>
  </si>
  <si>
    <t>1440-8500</t>
    <phoneticPr fontId="3" type="noConversion"/>
  </si>
  <si>
    <t>HF001</t>
    <phoneticPr fontId="3" type="noConversion"/>
  </si>
  <si>
    <t>HF001J</t>
    <phoneticPr fontId="3" type="noConversion"/>
  </si>
  <si>
    <t>RHP-44+ </t>
    <phoneticPr fontId="3" type="noConversion"/>
  </si>
  <si>
    <t>高通</t>
    <phoneticPr fontId="3" type="noConversion"/>
  </si>
  <si>
    <t>HF002</t>
    <phoneticPr fontId="3" type="noConversion"/>
  </si>
  <si>
    <t>HF002J</t>
    <phoneticPr fontId="3" type="noConversion"/>
  </si>
  <si>
    <t>RHP-65+ </t>
    <phoneticPr fontId="3" type="noConversion"/>
  </si>
  <si>
    <t>HF003</t>
    <phoneticPr fontId="3" type="noConversion"/>
  </si>
  <si>
    <t>HF003J</t>
    <phoneticPr fontId="3" type="noConversion"/>
  </si>
  <si>
    <t>RHP-73+ </t>
    <phoneticPr fontId="3" type="noConversion"/>
  </si>
  <si>
    <t>HF004</t>
    <phoneticPr fontId="3" type="noConversion"/>
  </si>
  <si>
    <t>HF004J</t>
    <phoneticPr fontId="3" type="noConversion"/>
  </si>
  <si>
    <t>RHP-92+ </t>
    <phoneticPr fontId="3" type="noConversion"/>
  </si>
  <si>
    <t>HF005</t>
    <phoneticPr fontId="3" type="noConversion"/>
  </si>
  <si>
    <t>HF005J</t>
    <phoneticPr fontId="3" type="noConversion"/>
  </si>
  <si>
    <t>RHP-110+ </t>
    <phoneticPr fontId="3" type="noConversion"/>
  </si>
  <si>
    <t>HF006</t>
    <phoneticPr fontId="3" type="noConversion"/>
  </si>
  <si>
    <t>HF006J</t>
    <phoneticPr fontId="3" type="noConversion"/>
  </si>
  <si>
    <t>RHP-122+ </t>
    <phoneticPr fontId="3" type="noConversion"/>
  </si>
  <si>
    <t>HF007</t>
    <phoneticPr fontId="3" type="noConversion"/>
  </si>
  <si>
    <t>HF007J</t>
    <phoneticPr fontId="3" type="noConversion"/>
  </si>
  <si>
    <t>RHP-139+ </t>
    <phoneticPr fontId="3" type="noConversion"/>
  </si>
  <si>
    <t>HF008</t>
    <phoneticPr fontId="3" type="noConversion"/>
  </si>
  <si>
    <t>HF008J</t>
    <phoneticPr fontId="3" type="noConversion"/>
  </si>
  <si>
    <t>RHP-147+ </t>
    <phoneticPr fontId="3" type="noConversion"/>
  </si>
  <si>
    <t>HF009</t>
    <phoneticPr fontId="3" type="noConversion"/>
  </si>
  <si>
    <t>HF009J</t>
    <phoneticPr fontId="3" type="noConversion"/>
  </si>
  <si>
    <t>RHP-180+ </t>
    <phoneticPr fontId="3" type="noConversion"/>
  </si>
  <si>
    <t>HF010</t>
    <phoneticPr fontId="3" type="noConversion"/>
  </si>
  <si>
    <t>HF010J</t>
    <phoneticPr fontId="3" type="noConversion"/>
  </si>
  <si>
    <t>RHP-225+ </t>
    <phoneticPr fontId="3" type="noConversion"/>
  </si>
  <si>
    <t>HF011</t>
    <phoneticPr fontId="3" type="noConversion"/>
  </si>
  <si>
    <t>HF011J</t>
    <phoneticPr fontId="3" type="noConversion"/>
  </si>
  <si>
    <t>RHP-250+ </t>
    <phoneticPr fontId="3" type="noConversion"/>
  </si>
  <si>
    <t>HF012</t>
    <phoneticPr fontId="3" type="noConversion"/>
  </si>
  <si>
    <t>HF012J</t>
    <phoneticPr fontId="3" type="noConversion"/>
  </si>
  <si>
    <t>RHP-260+ </t>
    <phoneticPr fontId="3" type="noConversion"/>
  </si>
  <si>
    <t>HF013</t>
    <phoneticPr fontId="3" type="noConversion"/>
  </si>
  <si>
    <t>HF013J</t>
    <phoneticPr fontId="3" type="noConversion"/>
  </si>
  <si>
    <t>RHP-290+ </t>
    <phoneticPr fontId="3" type="noConversion"/>
  </si>
  <si>
    <t>HF014</t>
    <phoneticPr fontId="3" type="noConversion"/>
  </si>
  <si>
    <t>HF014J</t>
    <phoneticPr fontId="3" type="noConversion"/>
  </si>
  <si>
    <t>RHP-305+ </t>
    <phoneticPr fontId="3" type="noConversion"/>
  </si>
  <si>
    <t>HF015</t>
    <phoneticPr fontId="3" type="noConversion"/>
  </si>
  <si>
    <t>HF015J</t>
    <phoneticPr fontId="3" type="noConversion"/>
  </si>
  <si>
    <t>RHP-395+ </t>
    <phoneticPr fontId="3" type="noConversion"/>
  </si>
  <si>
    <t>HF016</t>
    <phoneticPr fontId="3" type="noConversion"/>
  </si>
  <si>
    <t>HF016J</t>
    <phoneticPr fontId="3" type="noConversion"/>
  </si>
  <si>
    <t>RHP-755+ </t>
    <phoneticPr fontId="3" type="noConversion"/>
  </si>
  <si>
    <t>HF017</t>
    <phoneticPr fontId="3" type="noConversion"/>
  </si>
  <si>
    <t>HF017J</t>
    <phoneticPr fontId="3" type="noConversion"/>
  </si>
  <si>
    <t>SXHP-2+</t>
    <phoneticPr fontId="3" type="noConversion"/>
  </si>
  <si>
    <t>DC-1.3</t>
    <phoneticPr fontId="3" type="noConversion"/>
  </si>
  <si>
    <t>HF018</t>
    <phoneticPr fontId="3" type="noConversion"/>
  </si>
  <si>
    <t>HF018J</t>
    <phoneticPr fontId="3" type="noConversion"/>
  </si>
  <si>
    <t>SXHP-5+</t>
    <phoneticPr fontId="3" type="noConversion"/>
  </si>
  <si>
    <t>DC-3.5</t>
    <phoneticPr fontId="3" type="noConversion"/>
  </si>
  <si>
    <t>HF019</t>
    <phoneticPr fontId="3" type="noConversion"/>
  </si>
  <si>
    <t>HF019J</t>
    <phoneticPr fontId="3" type="noConversion"/>
  </si>
  <si>
    <t>SXHP-48+</t>
    <phoneticPr fontId="3" type="noConversion"/>
  </si>
  <si>
    <t>HF020</t>
    <phoneticPr fontId="3" type="noConversion"/>
  </si>
  <si>
    <t>HF020J</t>
    <phoneticPr fontId="3" type="noConversion"/>
  </si>
  <si>
    <t>SXHP-76+</t>
    <phoneticPr fontId="3" type="noConversion"/>
  </si>
  <si>
    <t>DC-65</t>
    <phoneticPr fontId="3" type="noConversion"/>
  </si>
  <si>
    <t>HF021</t>
    <phoneticPr fontId="3" type="noConversion"/>
  </si>
  <si>
    <t>HF021J</t>
    <phoneticPr fontId="3" type="noConversion"/>
  </si>
  <si>
    <t>SXHP-108+</t>
    <phoneticPr fontId="3" type="noConversion"/>
  </si>
  <si>
    <t>DC-85</t>
    <phoneticPr fontId="3" type="noConversion"/>
  </si>
  <si>
    <t>HF022</t>
    <phoneticPr fontId="3" type="noConversion"/>
  </si>
  <si>
    <t>HF022J</t>
    <phoneticPr fontId="3" type="noConversion"/>
  </si>
  <si>
    <t>THP-700+</t>
    <phoneticPr fontId="3" type="noConversion"/>
  </si>
  <si>
    <t>DC-395</t>
    <phoneticPr fontId="3" type="noConversion"/>
  </si>
  <si>
    <t>HF023</t>
    <phoneticPr fontId="3" type="noConversion"/>
  </si>
  <si>
    <t>HF023J</t>
    <phoneticPr fontId="3" type="noConversion"/>
  </si>
  <si>
    <t>THP-825+</t>
    <phoneticPr fontId="3" type="noConversion"/>
  </si>
  <si>
    <t>DC-475</t>
    <phoneticPr fontId="3" type="noConversion"/>
  </si>
  <si>
    <t>HF024</t>
    <phoneticPr fontId="3" type="noConversion"/>
  </si>
  <si>
    <t>HF024J</t>
    <phoneticPr fontId="3" type="noConversion"/>
  </si>
  <si>
    <t>THP-1050+</t>
    <phoneticPr fontId="3" type="noConversion"/>
  </si>
  <si>
    <t>DC-620</t>
    <phoneticPr fontId="3" type="noConversion"/>
  </si>
  <si>
    <t>HF025</t>
    <phoneticPr fontId="3" type="noConversion"/>
  </si>
  <si>
    <t>HF025J</t>
    <phoneticPr fontId="3" type="noConversion"/>
  </si>
  <si>
    <t>THP-1225+</t>
    <phoneticPr fontId="3" type="noConversion"/>
  </si>
  <si>
    <t>DC-720</t>
    <phoneticPr fontId="3" type="noConversion"/>
  </si>
  <si>
    <t>HF026</t>
    <phoneticPr fontId="3" type="noConversion"/>
  </si>
  <si>
    <t>HF026J</t>
    <phoneticPr fontId="3" type="noConversion"/>
  </si>
  <si>
    <t>THP-1500+</t>
    <phoneticPr fontId="3" type="noConversion"/>
  </si>
  <si>
    <t>DC-83</t>
    <phoneticPr fontId="3" type="noConversion"/>
  </si>
  <si>
    <t>DC-105</t>
    <phoneticPr fontId="3" type="noConversion"/>
  </si>
  <si>
    <t>250</t>
    <phoneticPr fontId="1" type="noConversion"/>
  </si>
  <si>
    <t>0.2</t>
    <phoneticPr fontId="1" type="noConversion"/>
  </si>
  <si>
    <t>1</t>
    <phoneticPr fontId="1" type="noConversion"/>
  </si>
  <si>
    <t>0.5</t>
    <phoneticPr fontId="1" type="noConversion"/>
  </si>
  <si>
    <t>22</t>
    <phoneticPr fontId="1" type="noConversion"/>
  </si>
  <si>
    <t>5</t>
    <phoneticPr fontId="1" type="noConversion"/>
  </si>
  <si>
    <t>20</t>
    <phoneticPr fontId="1" type="noConversion"/>
  </si>
  <si>
    <t>0.6</t>
    <phoneticPr fontId="1" type="noConversion"/>
  </si>
  <si>
    <t>B0008</t>
    <phoneticPr fontId="1" type="noConversion"/>
  </si>
  <si>
    <t>B0008J</t>
    <phoneticPr fontId="1" type="noConversion"/>
  </si>
  <si>
    <t>JSPQ-65W+</t>
    <phoneticPr fontId="1" type="noConversion"/>
  </si>
  <si>
    <t>65</t>
    <phoneticPr fontId="1" type="noConversion"/>
  </si>
  <si>
    <t>33</t>
    <phoneticPr fontId="1" type="noConversion"/>
  </si>
  <si>
    <t>0.7</t>
    <phoneticPr fontId="1" type="noConversion"/>
  </si>
  <si>
    <t>10</t>
    <phoneticPr fontId="1" type="noConversion"/>
  </si>
  <si>
    <t>80</t>
    <phoneticPr fontId="1" type="noConversion"/>
  </si>
  <si>
    <t>44</t>
    <phoneticPr fontId="1" type="noConversion"/>
  </si>
  <si>
    <t>0.45</t>
    <phoneticPr fontId="1" type="noConversion"/>
  </si>
  <si>
    <t>B0010</t>
    <phoneticPr fontId="1" type="noConversion"/>
  </si>
  <si>
    <t>B0010J</t>
    <phoneticPr fontId="1" type="noConversion"/>
  </si>
  <si>
    <t>JSPQ-80+</t>
    <phoneticPr fontId="1" type="noConversion"/>
  </si>
  <si>
    <t>100</t>
    <phoneticPr fontId="1" type="noConversion"/>
  </si>
  <si>
    <t>B0015</t>
    <phoneticPr fontId="1" type="noConversion"/>
  </si>
  <si>
    <t>B0015J</t>
    <phoneticPr fontId="1" type="noConversion"/>
  </si>
  <si>
    <t>JSPQW-100A+</t>
    <phoneticPr fontId="1" type="noConversion"/>
  </si>
  <si>
    <t>30</t>
    <phoneticPr fontId="1" type="noConversion"/>
  </si>
  <si>
    <t>41</t>
    <phoneticPr fontId="1" type="noConversion"/>
  </si>
  <si>
    <t>27</t>
    <phoneticPr fontId="1" type="noConversion"/>
  </si>
  <si>
    <t>450</t>
    <phoneticPr fontId="1" type="noConversion"/>
  </si>
  <si>
    <t>6000</t>
    <phoneticPr fontId="1" type="noConversion"/>
  </si>
  <si>
    <t>B0056</t>
    <phoneticPr fontId="1" type="noConversion"/>
  </si>
  <si>
    <t>B0056J</t>
    <phoneticPr fontId="1" type="noConversion"/>
  </si>
  <si>
    <t>QCH-451</t>
    <phoneticPr fontId="1" type="noConversion"/>
  </si>
  <si>
    <t>225</t>
    <phoneticPr fontId="1" type="noConversion"/>
  </si>
  <si>
    <t>B0060</t>
    <phoneticPr fontId="1" type="noConversion"/>
  </si>
  <si>
    <t>B0060J</t>
    <phoneticPr fontId="1" type="noConversion"/>
  </si>
  <si>
    <t>SBTCJ-1W+</t>
    <phoneticPr fontId="1" type="noConversion"/>
  </si>
  <si>
    <t>750</t>
    <phoneticPr fontId="1" type="noConversion"/>
  </si>
  <si>
    <t>B0180</t>
    <phoneticPr fontId="1" type="noConversion"/>
  </si>
  <si>
    <t>B0180J</t>
    <phoneticPr fontId="1" type="noConversion"/>
  </si>
  <si>
    <t>IPP-7047</t>
    <phoneticPr fontId="1" type="noConversion"/>
  </si>
  <si>
    <t>C0006J</t>
    <phoneticPr fontId="1" type="noConversion"/>
  </si>
  <si>
    <t>ADC-10-4</t>
    <phoneticPr fontId="1" type="noConversion"/>
  </si>
  <si>
    <t>C0011</t>
    <phoneticPr fontId="1" type="noConversion"/>
  </si>
  <si>
    <t>C0011J</t>
    <phoneticPr fontId="1" type="noConversion"/>
  </si>
  <si>
    <t>ADC-15-4+</t>
    <phoneticPr fontId="1" type="noConversion"/>
  </si>
  <si>
    <t>C0018J</t>
    <phoneticPr fontId="1" type="noConversion"/>
  </si>
  <si>
    <t>ADC-20-4</t>
    <phoneticPr fontId="1" type="noConversion"/>
  </si>
  <si>
    <t>C0022</t>
    <phoneticPr fontId="1" type="noConversion"/>
  </si>
  <si>
    <t>C0022J</t>
    <phoneticPr fontId="1" type="noConversion"/>
  </si>
  <si>
    <t>ADC-20-12+</t>
    <phoneticPr fontId="1" type="noConversion"/>
  </si>
  <si>
    <t>C0043</t>
    <phoneticPr fontId="1" type="noConversion"/>
  </si>
  <si>
    <t>C0043J</t>
    <phoneticPr fontId="1" type="noConversion"/>
  </si>
  <si>
    <t>DBTC-7-152+</t>
    <phoneticPr fontId="1" type="noConversion"/>
  </si>
  <si>
    <t>C0059</t>
    <phoneticPr fontId="1" type="noConversion"/>
  </si>
  <si>
    <t>C0059J</t>
    <phoneticPr fontId="1" type="noConversion"/>
  </si>
  <si>
    <t>DBTC-10-13+</t>
    <phoneticPr fontId="1" type="noConversion"/>
  </si>
  <si>
    <t>C0060</t>
    <phoneticPr fontId="1" type="noConversion"/>
  </si>
  <si>
    <t>C0060J</t>
    <phoneticPr fontId="1" type="noConversion"/>
  </si>
  <si>
    <t>DBTC-10-13L+</t>
    <phoneticPr fontId="1" type="noConversion"/>
  </si>
  <si>
    <t>C0083</t>
    <phoneticPr fontId="1" type="noConversion"/>
  </si>
  <si>
    <t>C0083J</t>
    <phoneticPr fontId="1" type="noConversion"/>
  </si>
  <si>
    <t>DBTC-17-5+</t>
    <phoneticPr fontId="1" type="noConversion"/>
  </si>
  <si>
    <t>C0154</t>
    <phoneticPr fontId="1" type="noConversion"/>
  </si>
  <si>
    <t>C0154J</t>
    <phoneticPr fontId="1" type="noConversion"/>
  </si>
  <si>
    <t>RBDC-20-63+</t>
    <phoneticPr fontId="1" type="noConversion"/>
  </si>
  <si>
    <t>C0206</t>
    <phoneticPr fontId="1" type="noConversion"/>
  </si>
  <si>
    <t>C0206J</t>
    <phoneticPr fontId="1" type="noConversion"/>
  </si>
  <si>
    <t>SYDC-20-62HP+</t>
    <phoneticPr fontId="1" type="noConversion"/>
  </si>
  <si>
    <t>C0376</t>
    <phoneticPr fontId="1" type="noConversion"/>
  </si>
  <si>
    <t>C0376J</t>
    <phoneticPr fontId="1" type="noConversion"/>
  </si>
  <si>
    <t>ZNDC-18-2G-S+</t>
    <phoneticPr fontId="1" type="noConversion"/>
  </si>
  <si>
    <t>C0377</t>
    <phoneticPr fontId="1" type="noConversion"/>
  </si>
  <si>
    <t>C0377J</t>
    <phoneticPr fontId="1" type="noConversion"/>
  </si>
  <si>
    <t>ZNDC-20-2G-S+</t>
    <phoneticPr fontId="1" type="noConversion"/>
  </si>
  <si>
    <t>C0378</t>
    <phoneticPr fontId="1" type="noConversion"/>
  </si>
  <si>
    <t>C0378J</t>
    <phoneticPr fontId="1" type="noConversion"/>
  </si>
  <si>
    <t>ZNDC-23-2G-S+</t>
    <phoneticPr fontId="1" type="noConversion"/>
  </si>
  <si>
    <t>C0398</t>
    <phoneticPr fontId="1" type="noConversion"/>
  </si>
  <si>
    <t>C0398J</t>
    <phoneticPr fontId="1" type="noConversion"/>
  </si>
  <si>
    <t>IPP-8044</t>
    <phoneticPr fontId="1" type="noConversion"/>
  </si>
  <si>
    <t>C0399J</t>
    <phoneticPr fontId="1" type="noConversion"/>
  </si>
  <si>
    <t>IPP-8070</t>
    <phoneticPr fontId="1" type="noConversion"/>
  </si>
  <si>
    <t>C0400</t>
    <phoneticPr fontId="1" type="noConversion"/>
  </si>
  <si>
    <t>C0400J</t>
    <phoneticPr fontId="1" type="noConversion"/>
  </si>
  <si>
    <t>IPP-8036</t>
    <phoneticPr fontId="1" type="noConversion"/>
  </si>
  <si>
    <t>C0408</t>
    <phoneticPr fontId="1" type="noConversion"/>
  </si>
  <si>
    <t>C0408J</t>
    <phoneticPr fontId="1" type="noConversion"/>
  </si>
  <si>
    <t>IPP-8063</t>
    <phoneticPr fontId="1" type="noConversion"/>
  </si>
  <si>
    <t>C0410</t>
    <phoneticPr fontId="1" type="noConversion"/>
  </si>
  <si>
    <t>C0410J</t>
    <phoneticPr fontId="1" type="noConversion"/>
  </si>
  <si>
    <t>IPP-8057</t>
    <phoneticPr fontId="1" type="noConversion"/>
  </si>
  <si>
    <t>S0001</t>
    <phoneticPr fontId="3" type="noConversion"/>
  </si>
  <si>
    <t>Mini-Circuits</t>
    <phoneticPr fontId="3" type="noConversion"/>
  </si>
  <si>
    <t>AD3PS-1+</t>
    <phoneticPr fontId="3" type="noConversion"/>
  </si>
  <si>
    <t>功分器</t>
    <phoneticPr fontId="3" type="noConversion"/>
  </si>
  <si>
    <t>1</t>
    <phoneticPr fontId="3" type="noConversion"/>
  </si>
  <si>
    <t>300</t>
    <phoneticPr fontId="3" type="noConversion"/>
  </si>
  <si>
    <t>3</t>
    <phoneticPr fontId="3" type="noConversion"/>
  </si>
  <si>
    <t>35</t>
    <phoneticPr fontId="3" type="noConversion"/>
  </si>
  <si>
    <t>0.4</t>
    <phoneticPr fontId="3" type="noConversion"/>
  </si>
  <si>
    <t>4</t>
    <phoneticPr fontId="3" type="noConversion"/>
  </si>
  <si>
    <t>0.3</t>
    <phoneticPr fontId="3" type="noConversion"/>
  </si>
  <si>
    <t>0.5</t>
    <phoneticPr fontId="3" type="noConversion"/>
  </si>
  <si>
    <t>S0002</t>
    <phoneticPr fontId="3" type="noConversion"/>
  </si>
  <si>
    <t>AD4PS-1+</t>
    <phoneticPr fontId="3" type="noConversion"/>
  </si>
  <si>
    <t>500</t>
    <phoneticPr fontId="3" type="noConversion"/>
  </si>
  <si>
    <t>30</t>
    <phoneticPr fontId="3" type="noConversion"/>
  </si>
  <si>
    <t>5</t>
    <phoneticPr fontId="3" type="noConversion"/>
  </si>
  <si>
    <t>S0003</t>
    <phoneticPr fontId="3" type="noConversion"/>
  </si>
  <si>
    <t>AD5PS-1+</t>
    <phoneticPr fontId="3" type="noConversion"/>
  </si>
  <si>
    <t>400</t>
    <phoneticPr fontId="3" type="noConversion"/>
  </si>
  <si>
    <t>25</t>
    <phoneticPr fontId="3" type="noConversion"/>
  </si>
  <si>
    <t>S0004</t>
    <phoneticPr fontId="3" type="noConversion"/>
  </si>
  <si>
    <t>AD6PS-1+</t>
    <phoneticPr fontId="3" type="noConversion"/>
  </si>
  <si>
    <t>2</t>
    <phoneticPr fontId="3" type="noConversion"/>
  </si>
  <si>
    <t>250</t>
    <phoneticPr fontId="3" type="noConversion"/>
  </si>
  <si>
    <t>0.2</t>
    <phoneticPr fontId="3" type="noConversion"/>
  </si>
  <si>
    <t>S0005</t>
    <phoneticPr fontId="3" type="noConversion"/>
  </si>
  <si>
    <t>ADP-2-1+</t>
    <phoneticPr fontId="3" type="noConversion"/>
  </si>
  <si>
    <t>S0006</t>
    <phoneticPr fontId="3" type="noConversion"/>
  </si>
  <si>
    <t>ADP-2-1W</t>
    <phoneticPr fontId="3" type="noConversion"/>
  </si>
  <si>
    <t>650</t>
    <phoneticPr fontId="3" type="noConversion"/>
  </si>
  <si>
    <t>0.25</t>
    <phoneticPr fontId="3" type="noConversion"/>
  </si>
  <si>
    <t>S0007</t>
    <phoneticPr fontId="3" type="noConversion"/>
  </si>
  <si>
    <t>ADP-2-1W+</t>
    <phoneticPr fontId="3" type="noConversion"/>
  </si>
  <si>
    <t>10</t>
    <phoneticPr fontId="3" type="noConversion"/>
  </si>
  <si>
    <t>1000</t>
    <phoneticPr fontId="3" type="noConversion"/>
  </si>
  <si>
    <t>23</t>
    <phoneticPr fontId="3" type="noConversion"/>
  </si>
  <si>
    <t>S0010</t>
    <phoneticPr fontId="3" type="noConversion"/>
  </si>
  <si>
    <t>ADP-2-9+</t>
    <phoneticPr fontId="3" type="noConversion"/>
  </si>
  <si>
    <t>200</t>
    <phoneticPr fontId="3" type="noConversion"/>
  </si>
  <si>
    <t>900</t>
    <phoneticPr fontId="3" type="noConversion"/>
  </si>
  <si>
    <t>27</t>
    <phoneticPr fontId="3" type="noConversion"/>
  </si>
  <si>
    <t>50</t>
    <phoneticPr fontId="3" type="noConversion"/>
  </si>
  <si>
    <t>0.7</t>
    <phoneticPr fontId="3" type="noConversion"/>
  </si>
  <si>
    <t>20</t>
    <phoneticPr fontId="3" type="noConversion"/>
  </si>
  <si>
    <t>2000</t>
    <phoneticPr fontId="3" type="noConversion"/>
  </si>
  <si>
    <t>18</t>
    <phoneticPr fontId="3" type="noConversion"/>
  </si>
  <si>
    <t>16</t>
    <phoneticPr fontId="3" type="noConversion"/>
  </si>
  <si>
    <t>22</t>
    <phoneticPr fontId="3" type="noConversion"/>
  </si>
  <si>
    <t>0.9</t>
    <phoneticPr fontId="3" type="noConversion"/>
  </si>
  <si>
    <t>0.8</t>
    <phoneticPr fontId="3" type="noConversion"/>
  </si>
  <si>
    <t>1.5</t>
    <phoneticPr fontId="3" type="noConversion"/>
  </si>
  <si>
    <t>8</t>
    <phoneticPr fontId="3" type="noConversion"/>
  </si>
  <si>
    <t>750</t>
    <phoneticPr fontId="3" type="noConversion"/>
  </si>
  <si>
    <t>100</t>
    <phoneticPr fontId="3" type="noConversion"/>
  </si>
  <si>
    <t>S0047</t>
    <phoneticPr fontId="3" type="noConversion"/>
  </si>
  <si>
    <t>JPS-3-1W+</t>
    <phoneticPr fontId="3" type="noConversion"/>
  </si>
  <si>
    <t>26</t>
    <phoneticPr fontId="3" type="noConversion"/>
  </si>
  <si>
    <t>2500</t>
    <phoneticPr fontId="3" type="noConversion"/>
  </si>
  <si>
    <t>S0092</t>
    <phoneticPr fontId="3" type="noConversion"/>
  </si>
  <si>
    <t>RPS-2-30+</t>
    <phoneticPr fontId="3" type="noConversion"/>
  </si>
  <si>
    <t>3000</t>
    <phoneticPr fontId="3" type="noConversion"/>
  </si>
  <si>
    <t>S0093</t>
    <phoneticPr fontId="3" type="noConversion"/>
  </si>
  <si>
    <t>SBTC-2-10+</t>
    <phoneticPr fontId="3" type="noConversion"/>
  </si>
  <si>
    <t>S0107</t>
    <phoneticPr fontId="3" type="noConversion"/>
  </si>
  <si>
    <t>SBTC-2-20+</t>
    <phoneticPr fontId="3" type="noConversion"/>
  </si>
  <si>
    <t>S0108</t>
    <phoneticPr fontId="3" type="noConversion"/>
  </si>
  <si>
    <t>SBTC-2-20L+</t>
    <phoneticPr fontId="3" type="noConversion"/>
  </si>
  <si>
    <t>S0109</t>
    <phoneticPr fontId="3" type="noConversion"/>
  </si>
  <si>
    <t>SBTC-2-20LX+</t>
    <phoneticPr fontId="3" type="noConversion"/>
  </si>
  <si>
    <t>S0113</t>
    <phoneticPr fontId="3" type="noConversion"/>
  </si>
  <si>
    <t>SBTC-2-25+</t>
    <phoneticPr fontId="3" type="noConversion"/>
  </si>
  <si>
    <t>1.4</t>
    <phoneticPr fontId="3" type="noConversion"/>
  </si>
  <si>
    <t>S0119</t>
    <phoneticPr fontId="3" type="noConversion"/>
  </si>
  <si>
    <t>SC4PS-33+</t>
    <phoneticPr fontId="3" type="noConversion"/>
  </si>
  <si>
    <t>17</t>
    <phoneticPr fontId="3" type="noConversion"/>
  </si>
  <si>
    <t>1.6</t>
    <phoneticPr fontId="3" type="noConversion"/>
  </si>
  <si>
    <t>S0120</t>
    <phoneticPr fontId="3" type="noConversion"/>
  </si>
  <si>
    <t>SCA-3-11+</t>
    <phoneticPr fontId="3" type="noConversion"/>
  </si>
  <si>
    <t>940</t>
    <phoneticPr fontId="3" type="noConversion"/>
  </si>
  <si>
    <t>S0121</t>
    <phoneticPr fontId="3" type="noConversion"/>
  </si>
  <si>
    <t>SCA-4-10+</t>
    <phoneticPr fontId="3" type="noConversion"/>
  </si>
  <si>
    <t>19</t>
    <phoneticPr fontId="3" type="noConversion"/>
  </si>
  <si>
    <t>S0129</t>
    <phoneticPr fontId="3" type="noConversion"/>
  </si>
  <si>
    <t>SCP-4-1W+</t>
    <phoneticPr fontId="3" type="noConversion"/>
  </si>
  <si>
    <t>S0137</t>
    <phoneticPr fontId="3" type="noConversion"/>
  </si>
  <si>
    <t>SEPS-2-63+</t>
    <phoneticPr fontId="3" type="noConversion"/>
  </si>
  <si>
    <t>680</t>
    <phoneticPr fontId="3" type="noConversion"/>
  </si>
  <si>
    <t>6000</t>
    <phoneticPr fontId="3" type="noConversion"/>
  </si>
  <si>
    <t>700</t>
    <phoneticPr fontId="3" type="noConversion"/>
  </si>
  <si>
    <t>2700</t>
    <phoneticPr fontId="3" type="noConversion"/>
  </si>
  <si>
    <t>S0142</t>
    <phoneticPr fontId="3" type="noConversion"/>
  </si>
  <si>
    <t>SEPS-8-272+</t>
    <phoneticPr fontId="3" type="noConversion"/>
  </si>
  <si>
    <t>1.8</t>
    <phoneticPr fontId="3" type="noConversion"/>
  </si>
  <si>
    <t>S0152</t>
    <phoneticPr fontId="3" type="noConversion"/>
  </si>
  <si>
    <t>SYPS-3-142W+</t>
    <phoneticPr fontId="3" type="noConversion"/>
  </si>
  <si>
    <t>1450</t>
    <phoneticPr fontId="3" type="noConversion"/>
  </si>
  <si>
    <t>S0163</t>
    <phoneticPr fontId="3" type="noConversion"/>
  </si>
  <si>
    <t>TCP-2-33X+</t>
    <phoneticPr fontId="3" type="noConversion"/>
  </si>
  <si>
    <t>S0167</t>
    <phoneticPr fontId="3" type="noConversion"/>
  </si>
  <si>
    <t>TCP-2-272+</t>
    <phoneticPr fontId="3" type="noConversion"/>
  </si>
  <si>
    <t>26500</t>
    <phoneticPr fontId="3" type="noConversion"/>
  </si>
  <si>
    <t>18000</t>
    <phoneticPr fontId="3" type="noConversion"/>
  </si>
  <si>
    <t>3.1</t>
    <phoneticPr fontId="3" type="noConversion"/>
  </si>
  <si>
    <t>S0315</t>
    <phoneticPr fontId="3" type="noConversion"/>
  </si>
  <si>
    <t>ZC16PD-18263-S+</t>
    <phoneticPr fontId="3" type="noConversion"/>
  </si>
  <si>
    <t>S0891</t>
    <phoneticPr fontId="3" type="noConversion"/>
  </si>
  <si>
    <t>S0891J</t>
    <phoneticPr fontId="3" type="noConversion"/>
  </si>
  <si>
    <t>SCA-4-20</t>
    <phoneticPr fontId="3" type="noConversion"/>
  </si>
  <si>
    <t>M/A COM</t>
    <phoneticPr fontId="3" type="noConversion"/>
  </si>
  <si>
    <t>S0902</t>
    <phoneticPr fontId="3" type="noConversion"/>
  </si>
  <si>
    <t>S0902J</t>
    <phoneticPr fontId="3" type="noConversion"/>
  </si>
  <si>
    <t>MAPD-008957-CT0012</t>
    <phoneticPr fontId="3" type="noConversion"/>
  </si>
  <si>
    <t>阻带一
(MHz)</t>
    <phoneticPr fontId="3" type="noConversion"/>
  </si>
  <si>
    <t>阻带一抑制
(dB)</t>
    <phoneticPr fontId="3" type="noConversion"/>
  </si>
  <si>
    <t>阻带二
(MHz)</t>
    <phoneticPr fontId="3" type="noConversion"/>
  </si>
  <si>
    <t>阻带二抑制
(dB)</t>
    <phoneticPr fontId="3" type="noConversion"/>
  </si>
  <si>
    <t>对标公司</t>
    <phoneticPr fontId="3" type="noConversion"/>
  </si>
  <si>
    <t>名称</t>
    <phoneticPr fontId="3" type="noConversion"/>
  </si>
  <si>
    <t>起始频率（MH）</t>
    <phoneticPr fontId="3" type="noConversion"/>
  </si>
  <si>
    <t>终止频率(MHz)</t>
    <phoneticPr fontId="3" type="noConversion"/>
  </si>
  <si>
    <t>路数</t>
    <phoneticPr fontId="3" type="noConversion"/>
  </si>
  <si>
    <t>相位差</t>
    <phoneticPr fontId="3" type="noConversion"/>
  </si>
  <si>
    <t>功率容量</t>
    <phoneticPr fontId="3" type="noConversion"/>
  </si>
  <si>
    <t>耦合度</t>
    <phoneticPr fontId="3" type="noConversion"/>
  </si>
  <si>
    <t>方向性</t>
    <phoneticPr fontId="3" type="noConversion"/>
  </si>
  <si>
    <t>典型                  插入损耗</t>
    <phoneticPr fontId="3" type="noConversion"/>
  </si>
  <si>
    <t>典型           隔离度</t>
    <phoneticPr fontId="3" type="noConversion"/>
  </si>
  <si>
    <t>典型               插入损耗</t>
    <phoneticPr fontId="3" type="noConversion"/>
  </si>
  <si>
    <t>阻抗比</t>
    <phoneticPr fontId="3" type="noConversion"/>
  </si>
  <si>
    <t>T0002J</t>
  </si>
  <si>
    <t>T0004J</t>
  </si>
  <si>
    <t>T0009J</t>
  </si>
  <si>
    <t>S0001J</t>
    <phoneticPr fontId="3" type="noConversion"/>
  </si>
  <si>
    <t>TC8-1-10LN+</t>
    <phoneticPr fontId="3" type="noConversion"/>
  </si>
  <si>
    <t>T0402</t>
    <phoneticPr fontId="3" type="noConversion"/>
  </si>
  <si>
    <t>TCM1-63AX+</t>
    <phoneticPr fontId="3" type="noConversion"/>
  </si>
  <si>
    <t>T0210</t>
    <phoneticPr fontId="3" type="noConversion"/>
  </si>
  <si>
    <t>TC1-1+</t>
    <phoneticPr fontId="3" type="noConversion"/>
  </si>
  <si>
    <t>T0126</t>
    <phoneticPr fontId="3" type="noConversion"/>
  </si>
  <si>
    <t>TCM2-43X+</t>
    <phoneticPr fontId="3" type="noConversion"/>
  </si>
  <si>
    <t>T0215</t>
    <phoneticPr fontId="3" type="noConversion"/>
  </si>
  <si>
    <t>T0127</t>
    <phoneticPr fontId="3" type="noConversion"/>
  </si>
  <si>
    <t>T0127J</t>
    <phoneticPr fontId="3" type="noConversion"/>
  </si>
  <si>
    <t>TC1-1-13M+</t>
    <phoneticPr fontId="3" type="noConversion"/>
  </si>
  <si>
    <t>T0169</t>
    <phoneticPr fontId="3" type="noConversion"/>
  </si>
  <si>
    <t>T0213</t>
    <phoneticPr fontId="3" type="noConversion"/>
  </si>
  <si>
    <t>TCM2-33WX+</t>
    <phoneticPr fontId="3" type="noConversion"/>
  </si>
  <si>
    <t>T0211</t>
    <phoneticPr fontId="3" type="noConversion"/>
  </si>
  <si>
    <t>T0252</t>
    <phoneticPr fontId="3" type="noConversion"/>
  </si>
  <si>
    <t>S0107J</t>
    <phoneticPr fontId="3" type="noConversion"/>
  </si>
  <si>
    <t>TC1-1-43+</t>
    <phoneticPr fontId="3" type="noConversion"/>
  </si>
  <si>
    <t>TRS1.5-182+</t>
    <phoneticPr fontId="3" type="noConversion"/>
  </si>
  <si>
    <t>T0403</t>
    <phoneticPr fontId="3" type="noConversion"/>
  </si>
  <si>
    <t>T0403J</t>
    <phoneticPr fontId="3" type="noConversion"/>
  </si>
  <si>
    <t>3.4-4.7</t>
    <phoneticPr fontId="3" type="noConversion"/>
  </si>
  <si>
    <t>4.7-200</t>
    <phoneticPr fontId="3" type="noConversion"/>
  </si>
  <si>
    <t>3.8-5.0</t>
    <phoneticPr fontId="3" type="noConversion"/>
  </si>
  <si>
    <t>5.0-200</t>
    <phoneticPr fontId="3" type="noConversion"/>
  </si>
  <si>
    <t>10-200</t>
    <phoneticPr fontId="3" type="noConversion"/>
  </si>
  <si>
    <t>24-200</t>
    <phoneticPr fontId="3" type="noConversion"/>
  </si>
  <si>
    <t>23-32</t>
    <phoneticPr fontId="3" type="noConversion"/>
  </si>
  <si>
    <t>32-200</t>
    <phoneticPr fontId="3" type="noConversion"/>
  </si>
  <si>
    <t>41-200</t>
    <phoneticPr fontId="3" type="noConversion"/>
  </si>
  <si>
    <t>61-200</t>
    <phoneticPr fontId="3" type="noConversion"/>
  </si>
  <si>
    <t>SMA-KK</t>
    <phoneticPr fontId="3" type="noConversion"/>
  </si>
  <si>
    <t>LF062J</t>
  </si>
  <si>
    <t>LF061</t>
    <phoneticPr fontId="3" type="noConversion"/>
  </si>
  <si>
    <t>LF061J</t>
    <phoneticPr fontId="3" type="noConversion"/>
  </si>
  <si>
    <t>LF063</t>
  </si>
  <si>
    <t>LF063J</t>
  </si>
  <si>
    <t>LF064</t>
  </si>
  <si>
    <t>LF064J</t>
  </si>
  <si>
    <t>LF065</t>
  </si>
  <si>
    <t>LF065J</t>
  </si>
  <si>
    <t>LF066</t>
  </si>
  <si>
    <t>LF066J</t>
  </si>
  <si>
    <t>LF067</t>
  </si>
  <si>
    <t>LF067J</t>
  </si>
  <si>
    <t>LF068</t>
  </si>
  <si>
    <t>LF068J</t>
  </si>
  <si>
    <t>HF028J</t>
  </si>
  <si>
    <t>HF029</t>
  </si>
  <si>
    <t>HF030</t>
  </si>
  <si>
    <t>HF031</t>
  </si>
  <si>
    <t>HF032</t>
  </si>
  <si>
    <t>HF033</t>
  </si>
  <si>
    <t>HF034</t>
  </si>
  <si>
    <t>HF035</t>
  </si>
  <si>
    <t>HF036</t>
  </si>
  <si>
    <t>HF039</t>
  </si>
  <si>
    <t>HF041</t>
  </si>
  <si>
    <t>HF042</t>
  </si>
  <si>
    <t>HF043</t>
  </si>
  <si>
    <t>HF044</t>
  </si>
  <si>
    <t>T0004</t>
    <phoneticPr fontId="3" type="noConversion"/>
  </si>
  <si>
    <t>T0029</t>
    <phoneticPr fontId="3" type="noConversion"/>
  </si>
  <si>
    <t>T0025</t>
    <phoneticPr fontId="3" type="noConversion"/>
  </si>
  <si>
    <t>S0010J</t>
    <phoneticPr fontId="3" type="noConversion"/>
  </si>
  <si>
    <t>RFXF8553</t>
    <phoneticPr fontId="3" type="noConversion"/>
  </si>
  <si>
    <t>RFMD</t>
    <phoneticPr fontId="3" type="noConversion"/>
  </si>
  <si>
    <t>T0404J</t>
    <phoneticPr fontId="3" type="noConversion"/>
  </si>
  <si>
    <t>T0404</t>
    <phoneticPr fontId="3" type="noConversion"/>
  </si>
  <si>
    <t>康迈微推荐产品</t>
    <phoneticPr fontId="3" type="noConversion"/>
  </si>
  <si>
    <t>S1023</t>
    <phoneticPr fontId="3" type="noConversion"/>
  </si>
  <si>
    <t>S1023J</t>
    <phoneticPr fontId="3" type="noConversion"/>
  </si>
  <si>
    <t>LF062</t>
    <phoneticPr fontId="3" type="noConversion"/>
  </si>
  <si>
    <t>SCRP-2-682W+</t>
    <phoneticPr fontId="3" type="noConversion"/>
  </si>
  <si>
    <t>S1024</t>
    <phoneticPr fontId="3" type="noConversion"/>
  </si>
  <si>
    <t>LF076</t>
    <phoneticPr fontId="3" type="noConversion"/>
  </si>
  <si>
    <t>DBA8-10-4000-833</t>
    <phoneticPr fontId="3" type="noConversion"/>
  </si>
  <si>
    <t>康迈微老型号</t>
    <phoneticPr fontId="3" type="noConversion"/>
  </si>
  <si>
    <t>DBA9-50-3000-1617</t>
    <phoneticPr fontId="3" type="noConversion"/>
  </si>
  <si>
    <t>T0405</t>
    <phoneticPr fontId="3" type="noConversion"/>
  </si>
  <si>
    <t>T0405J</t>
    <phoneticPr fontId="3" type="noConversion"/>
  </si>
  <si>
    <t>T0406J</t>
    <phoneticPr fontId="3" type="noConversion"/>
  </si>
  <si>
    <t>T0406</t>
    <phoneticPr fontId="3" type="noConversion"/>
  </si>
  <si>
    <t>T0002</t>
    <phoneticPr fontId="3" type="noConversion"/>
  </si>
  <si>
    <t>T0217</t>
    <phoneticPr fontId="3" type="noConversion"/>
  </si>
  <si>
    <t>T0217J</t>
    <phoneticPr fontId="3" type="noConversion"/>
  </si>
  <si>
    <t>TC4-19LN+</t>
    <phoneticPr fontId="3" type="noConversion"/>
  </si>
  <si>
    <t>T0407J</t>
    <phoneticPr fontId="3" type="noConversion"/>
  </si>
  <si>
    <t>T0407</t>
    <phoneticPr fontId="3" type="noConversion"/>
  </si>
  <si>
    <t>T0067J</t>
    <phoneticPr fontId="3" type="noConversion"/>
  </si>
  <si>
    <t>TTC2-63W+</t>
    <phoneticPr fontId="3" type="noConversion"/>
  </si>
  <si>
    <t>T0408</t>
    <phoneticPr fontId="3" type="noConversion"/>
  </si>
  <si>
    <t>T0408J</t>
    <phoneticPr fontId="3" type="noConversion"/>
  </si>
  <si>
    <t>SLP-1.9+</t>
  </si>
  <si>
    <t>SLP-2.5+</t>
  </si>
  <si>
    <t>SLP-10.7+</t>
  </si>
  <si>
    <t>SLP-15+</t>
  </si>
  <si>
    <t>SLP-21.4+</t>
  </si>
  <si>
    <t>SLP-23+</t>
  </si>
  <si>
    <t>SLP-25+</t>
  </si>
  <si>
    <t>SHP-20+</t>
  </si>
  <si>
    <t>SHP-25+</t>
  </si>
  <si>
    <t>BPF-A400+</t>
    <phoneticPr fontId="3" type="noConversion"/>
  </si>
  <si>
    <t>350&amp;490</t>
    <phoneticPr fontId="3" type="noConversion"/>
  </si>
  <si>
    <t>320&amp;600-2000</t>
    <phoneticPr fontId="3" type="noConversion"/>
  </si>
  <si>
    <t>BF075</t>
    <phoneticPr fontId="3" type="noConversion"/>
  </si>
  <si>
    <t>T0409</t>
    <phoneticPr fontId="3" type="noConversion"/>
  </si>
  <si>
    <t>T0409J</t>
    <phoneticPr fontId="3" type="noConversion"/>
  </si>
  <si>
    <t>T0132</t>
    <phoneticPr fontId="3" type="noConversion"/>
  </si>
  <si>
    <t>LF085</t>
    <phoneticPr fontId="3" type="noConversion"/>
  </si>
  <si>
    <t>200-500</t>
    <phoneticPr fontId="3" type="noConversion"/>
  </si>
  <si>
    <t>DC-62</t>
    <phoneticPr fontId="3" type="noConversion"/>
  </si>
  <si>
    <t>DC-64</t>
    <phoneticPr fontId="3" type="noConversion"/>
  </si>
  <si>
    <t>76-500</t>
    <phoneticPr fontId="3" type="noConversion"/>
  </si>
  <si>
    <t>79-500</t>
    <phoneticPr fontId="3" type="noConversion"/>
  </si>
  <si>
    <t>DC-40</t>
    <phoneticPr fontId="3" type="noConversion"/>
  </si>
  <si>
    <t>100-500</t>
    <phoneticPr fontId="3" type="noConversion"/>
  </si>
  <si>
    <t>DC-58</t>
    <phoneticPr fontId="3" type="noConversion"/>
  </si>
  <si>
    <t>82-500</t>
    <phoneticPr fontId="3" type="noConversion"/>
  </si>
  <si>
    <t>DC-45</t>
    <phoneticPr fontId="3" type="noConversion"/>
  </si>
  <si>
    <t>95-500</t>
    <phoneticPr fontId="3" type="noConversion"/>
  </si>
  <si>
    <t>185-500</t>
    <phoneticPr fontId="3" type="noConversion"/>
  </si>
  <si>
    <t>DC-95</t>
    <phoneticPr fontId="3" type="noConversion"/>
  </si>
  <si>
    <t>190-500</t>
    <phoneticPr fontId="3" type="noConversion"/>
  </si>
  <si>
    <t>DC-90</t>
    <phoneticPr fontId="3" type="noConversion"/>
  </si>
  <si>
    <t>196-500</t>
    <phoneticPr fontId="3" type="noConversion"/>
  </si>
  <si>
    <t>205-500</t>
    <phoneticPr fontId="3" type="noConversion"/>
  </si>
  <si>
    <t>-</t>
    <phoneticPr fontId="3" type="noConversion"/>
  </si>
  <si>
    <t>ZBF3-L15.75-28.5-1077</t>
    <phoneticPr fontId="3" type="noConversion"/>
  </si>
  <si>
    <t>40-150</t>
    <phoneticPr fontId="3" type="noConversion"/>
  </si>
  <si>
    <t>SMA-K</t>
    <phoneticPr fontId="3" type="noConversion"/>
  </si>
  <si>
    <t>HF037</t>
    <phoneticPr fontId="3" type="noConversion"/>
  </si>
  <si>
    <t>HF038</t>
    <phoneticPr fontId="3" type="noConversion"/>
  </si>
  <si>
    <t>LF087</t>
    <phoneticPr fontId="3" type="noConversion"/>
  </si>
  <si>
    <t>BF077</t>
    <phoneticPr fontId="3" type="noConversion"/>
  </si>
  <si>
    <t>BF077J</t>
    <phoneticPr fontId="3" type="noConversion"/>
  </si>
  <si>
    <t>BF078</t>
    <phoneticPr fontId="3" type="noConversion"/>
  </si>
  <si>
    <t>BF078J</t>
    <phoneticPr fontId="3" type="noConversion"/>
  </si>
  <si>
    <t>98-500</t>
    <phoneticPr fontId="3" type="noConversion"/>
  </si>
  <si>
    <t>BF079</t>
    <phoneticPr fontId="3" type="noConversion"/>
  </si>
  <si>
    <t>BF079J</t>
    <phoneticPr fontId="3" type="noConversion"/>
  </si>
  <si>
    <t>BF080</t>
    <phoneticPr fontId="3" type="noConversion"/>
  </si>
  <si>
    <t>BF080J</t>
    <phoneticPr fontId="3" type="noConversion"/>
  </si>
  <si>
    <t>103-500</t>
    <phoneticPr fontId="3" type="noConversion"/>
  </si>
  <si>
    <t>BF081</t>
    <phoneticPr fontId="3" type="noConversion"/>
  </si>
  <si>
    <t>BF081J</t>
    <phoneticPr fontId="3" type="noConversion"/>
  </si>
  <si>
    <t>105-500</t>
    <phoneticPr fontId="3" type="noConversion"/>
  </si>
  <si>
    <t>BF082</t>
    <phoneticPr fontId="3" type="noConversion"/>
  </si>
  <si>
    <t>BF082J</t>
    <phoneticPr fontId="3" type="noConversion"/>
  </si>
  <si>
    <t>DC-35</t>
    <phoneticPr fontId="3" type="noConversion"/>
  </si>
  <si>
    <t>110-500</t>
    <phoneticPr fontId="3" type="noConversion"/>
  </si>
  <si>
    <t>BF083</t>
    <phoneticPr fontId="3" type="noConversion"/>
  </si>
  <si>
    <t>BF083J</t>
    <phoneticPr fontId="3" type="noConversion"/>
  </si>
  <si>
    <t>DC-92</t>
    <phoneticPr fontId="3" type="noConversion"/>
  </si>
  <si>
    <t>BF084</t>
    <phoneticPr fontId="3" type="noConversion"/>
  </si>
  <si>
    <t>BF084J</t>
    <phoneticPr fontId="3" type="noConversion"/>
  </si>
  <si>
    <t>192-500</t>
    <phoneticPr fontId="3" type="noConversion"/>
  </si>
  <si>
    <t>BF085</t>
    <phoneticPr fontId="3" type="noConversion"/>
  </si>
  <si>
    <t>BF085J</t>
    <phoneticPr fontId="3" type="noConversion"/>
  </si>
  <si>
    <t>DC-88</t>
    <phoneticPr fontId="3" type="noConversion"/>
  </si>
  <si>
    <t>195-500</t>
    <phoneticPr fontId="3" type="noConversion"/>
  </si>
  <si>
    <t>BF086</t>
    <phoneticPr fontId="3" type="noConversion"/>
  </si>
  <si>
    <t>BF086J</t>
    <phoneticPr fontId="3" type="noConversion"/>
  </si>
  <si>
    <t>BF087</t>
    <phoneticPr fontId="3" type="noConversion"/>
  </si>
  <si>
    <t>BF087J</t>
    <phoneticPr fontId="3" type="noConversion"/>
  </si>
  <si>
    <t>BF088</t>
    <phoneticPr fontId="3" type="noConversion"/>
  </si>
  <si>
    <t>BF088J</t>
    <phoneticPr fontId="3" type="noConversion"/>
  </si>
  <si>
    <t>203-500</t>
    <phoneticPr fontId="3" type="noConversion"/>
  </si>
  <si>
    <t>BF089</t>
    <phoneticPr fontId="3" type="noConversion"/>
  </si>
  <si>
    <t>BF089J</t>
    <phoneticPr fontId="3" type="noConversion"/>
  </si>
  <si>
    <t>DC-78</t>
    <phoneticPr fontId="3" type="noConversion"/>
  </si>
  <si>
    <t>207-500</t>
    <phoneticPr fontId="3" type="noConversion"/>
  </si>
  <si>
    <t>BF090</t>
    <phoneticPr fontId="3" type="noConversion"/>
  </si>
  <si>
    <t>BF090J</t>
    <phoneticPr fontId="3" type="noConversion"/>
  </si>
  <si>
    <t>215-500</t>
    <phoneticPr fontId="3" type="noConversion"/>
  </si>
  <si>
    <t>BF091</t>
    <phoneticPr fontId="3" type="noConversion"/>
  </si>
  <si>
    <t>BF091J</t>
    <phoneticPr fontId="3" type="noConversion"/>
  </si>
  <si>
    <t>220-500</t>
    <phoneticPr fontId="3" type="noConversion"/>
  </si>
  <si>
    <t>SHP-300+</t>
    <phoneticPr fontId="3" type="noConversion"/>
  </si>
  <si>
    <t>LF091</t>
    <phoneticPr fontId="3" type="noConversion"/>
  </si>
  <si>
    <t>SLP-1650+</t>
    <phoneticPr fontId="3" type="noConversion"/>
  </si>
  <si>
    <t>SLP-5+</t>
    <phoneticPr fontId="3" type="noConversion"/>
  </si>
  <si>
    <t>ZBF14-L70-10-710</t>
    <phoneticPr fontId="3" type="noConversion"/>
  </si>
  <si>
    <t>表贴</t>
    <phoneticPr fontId="3" type="noConversion"/>
  </si>
  <si>
    <t>DC-17.4</t>
    <phoneticPr fontId="3" type="noConversion"/>
  </si>
  <si>
    <t>DC-18.4</t>
    <phoneticPr fontId="3" type="noConversion"/>
  </si>
  <si>
    <t>24.4-300</t>
    <phoneticPr fontId="3" type="noConversion"/>
  </si>
  <si>
    <t>DC-1.25</t>
    <phoneticPr fontId="3" type="noConversion"/>
  </si>
  <si>
    <t>3-200</t>
    <phoneticPr fontId="3" type="noConversion"/>
  </si>
  <si>
    <t>DC-30.5</t>
    <phoneticPr fontId="3" type="noConversion"/>
  </si>
  <si>
    <t>64.5-500</t>
    <phoneticPr fontId="3" type="noConversion"/>
  </si>
  <si>
    <t>90-500</t>
    <phoneticPr fontId="3" type="noConversion"/>
  </si>
  <si>
    <t>DC-56.8</t>
    <phoneticPr fontId="3" type="noConversion"/>
  </si>
  <si>
    <t>106.8-500</t>
    <phoneticPr fontId="3" type="noConversion"/>
  </si>
  <si>
    <t>150-500</t>
    <phoneticPr fontId="3" type="noConversion"/>
  </si>
  <si>
    <t>180-100</t>
    <phoneticPr fontId="3" type="noConversion"/>
  </si>
  <si>
    <t>167-1500</t>
    <phoneticPr fontId="3" type="noConversion"/>
  </si>
  <si>
    <t>220-1000</t>
    <phoneticPr fontId="3" type="noConversion"/>
  </si>
  <si>
    <t>DC-91.2</t>
    <phoneticPr fontId="3" type="noConversion"/>
  </si>
  <si>
    <t>216-500</t>
    <phoneticPr fontId="3" type="noConversion"/>
  </si>
  <si>
    <t>DC-110</t>
    <phoneticPr fontId="3" type="noConversion"/>
  </si>
  <si>
    <t>220-1500</t>
    <phoneticPr fontId="3" type="noConversion"/>
  </si>
  <si>
    <t>DC-108</t>
    <phoneticPr fontId="3" type="noConversion"/>
  </si>
  <si>
    <t>260-1000</t>
    <phoneticPr fontId="3" type="noConversion"/>
  </si>
  <si>
    <t>DC-160</t>
    <phoneticPr fontId="3" type="noConversion"/>
  </si>
  <si>
    <t>360-1500</t>
    <phoneticPr fontId="3" type="noConversion"/>
  </si>
  <si>
    <t>DC-210</t>
    <phoneticPr fontId="3" type="noConversion"/>
  </si>
  <si>
    <t>310-1000</t>
    <phoneticPr fontId="3" type="noConversion"/>
  </si>
  <si>
    <t>DC-190</t>
    <phoneticPr fontId="3" type="noConversion"/>
  </si>
  <si>
    <t>350-1000</t>
    <phoneticPr fontId="3" type="noConversion"/>
  </si>
  <si>
    <t>410-1000</t>
    <phoneticPr fontId="3" type="noConversion"/>
  </si>
  <si>
    <t>DC-230</t>
    <phoneticPr fontId="3" type="noConversion"/>
  </si>
  <si>
    <t>380-1000</t>
    <phoneticPr fontId="3" type="noConversion"/>
  </si>
  <si>
    <t>480-1500</t>
    <phoneticPr fontId="3" type="noConversion"/>
  </si>
  <si>
    <t>DC-270</t>
    <phoneticPr fontId="3" type="noConversion"/>
  </si>
  <si>
    <t>340-1000</t>
    <phoneticPr fontId="3" type="noConversion"/>
  </si>
  <si>
    <t>DC-184</t>
    <phoneticPr fontId="3" type="noConversion"/>
  </si>
  <si>
    <t>430-1500</t>
    <phoneticPr fontId="3" type="noConversion"/>
  </si>
  <si>
    <t>DC-180</t>
    <phoneticPr fontId="3" type="noConversion"/>
  </si>
  <si>
    <t>450-1000</t>
    <phoneticPr fontId="3" type="noConversion"/>
  </si>
  <si>
    <t>DC-240</t>
    <phoneticPr fontId="3" type="noConversion"/>
  </si>
  <si>
    <t>DC-310</t>
    <phoneticPr fontId="3" type="noConversion"/>
  </si>
  <si>
    <t>400-1000</t>
    <phoneticPr fontId="3" type="noConversion"/>
  </si>
  <si>
    <t>600-2000</t>
    <phoneticPr fontId="3" type="noConversion"/>
  </si>
  <si>
    <t>580-1500</t>
    <phoneticPr fontId="3" type="noConversion"/>
  </si>
  <si>
    <t>600-1500</t>
    <phoneticPr fontId="3" type="noConversion"/>
  </si>
  <si>
    <t>DC-225</t>
    <phoneticPr fontId="3" type="noConversion"/>
  </si>
  <si>
    <t>530-1500</t>
    <phoneticPr fontId="3" type="noConversion"/>
  </si>
  <si>
    <t>DC-360</t>
    <phoneticPr fontId="3" type="noConversion"/>
  </si>
  <si>
    <t>520-1500</t>
    <phoneticPr fontId="3" type="noConversion"/>
  </si>
  <si>
    <t>DC-400</t>
    <phoneticPr fontId="3" type="noConversion"/>
  </si>
  <si>
    <t>510-1500</t>
    <phoneticPr fontId="3" type="noConversion"/>
  </si>
  <si>
    <t>DC-440</t>
    <phoneticPr fontId="3" type="noConversion"/>
  </si>
  <si>
    <t>610-1500</t>
    <phoneticPr fontId="3" type="noConversion"/>
  </si>
  <si>
    <t>DC-320</t>
    <phoneticPr fontId="3" type="noConversion"/>
  </si>
  <si>
    <t>800-1500</t>
    <phoneticPr fontId="3" type="noConversion"/>
  </si>
  <si>
    <t>DC-524</t>
    <phoneticPr fontId="3" type="noConversion"/>
  </si>
  <si>
    <t>704-1500</t>
    <phoneticPr fontId="3" type="noConversion"/>
  </si>
  <si>
    <t>DC-50</t>
    <phoneticPr fontId="3" type="noConversion"/>
  </si>
  <si>
    <t>70-300</t>
    <phoneticPr fontId="3" type="noConversion"/>
  </si>
  <si>
    <t>DC-660</t>
    <phoneticPr fontId="3" type="noConversion"/>
  </si>
  <si>
    <t>830-2000</t>
    <phoneticPr fontId="3" type="noConversion"/>
  </si>
  <si>
    <t>DC-570</t>
    <phoneticPr fontId="3" type="noConversion"/>
  </si>
  <si>
    <t>870-2000</t>
    <phoneticPr fontId="3" type="noConversion"/>
  </si>
  <si>
    <t>DC-500</t>
    <phoneticPr fontId="3" type="noConversion"/>
  </si>
  <si>
    <t>960-2000</t>
    <phoneticPr fontId="3" type="noConversion"/>
  </si>
  <si>
    <t>1100-2000</t>
    <phoneticPr fontId="3" type="noConversion"/>
  </si>
  <si>
    <t>1170-2000</t>
    <phoneticPr fontId="3" type="noConversion"/>
  </si>
  <si>
    <t>1150-2000</t>
    <phoneticPr fontId="3" type="noConversion"/>
  </si>
  <si>
    <t>DC-490</t>
    <phoneticPr fontId="3" type="noConversion"/>
  </si>
  <si>
    <t>DC-675</t>
    <phoneticPr fontId="3" type="noConversion"/>
  </si>
  <si>
    <t>825-2000</t>
    <phoneticPr fontId="3" type="noConversion"/>
  </si>
  <si>
    <t>DC-780</t>
    <phoneticPr fontId="3" type="noConversion"/>
  </si>
  <si>
    <t>920-3500</t>
    <phoneticPr fontId="3" type="noConversion"/>
  </si>
  <si>
    <t>1150-3000</t>
    <phoneticPr fontId="3" type="noConversion"/>
  </si>
  <si>
    <t>DC-700</t>
    <phoneticPr fontId="3" type="noConversion"/>
  </si>
  <si>
    <t>1160-2000</t>
    <phoneticPr fontId="3" type="noConversion"/>
  </si>
  <si>
    <t>1410-3000</t>
    <phoneticPr fontId="3" type="noConversion"/>
  </si>
  <si>
    <t>DC-900</t>
    <phoneticPr fontId="3" type="noConversion"/>
  </si>
  <si>
    <t>1100-3000</t>
    <phoneticPr fontId="3" type="noConversion"/>
  </si>
  <si>
    <t>DC-970</t>
    <phoneticPr fontId="3" type="noConversion"/>
  </si>
  <si>
    <t>1090-3000</t>
    <phoneticPr fontId="3" type="noConversion"/>
  </si>
  <si>
    <t>DC-825</t>
    <phoneticPr fontId="3" type="noConversion"/>
  </si>
  <si>
    <t>1295-3000</t>
    <phoneticPr fontId="3" type="noConversion"/>
  </si>
  <si>
    <t>DC-800</t>
    <phoneticPr fontId="3" type="noConversion"/>
  </si>
  <si>
    <t>1400-3000</t>
    <phoneticPr fontId="3" type="noConversion"/>
  </si>
  <si>
    <t>DC-830</t>
    <phoneticPr fontId="3" type="noConversion"/>
  </si>
  <si>
    <t>DC-1000</t>
    <phoneticPr fontId="3" type="noConversion"/>
  </si>
  <si>
    <t>1300-3000</t>
    <phoneticPr fontId="3" type="noConversion"/>
  </si>
  <si>
    <t>DC-580</t>
    <phoneticPr fontId="3" type="noConversion"/>
  </si>
  <si>
    <t>1800-3000</t>
    <phoneticPr fontId="3" type="noConversion"/>
  </si>
  <si>
    <t>1680-3000</t>
    <phoneticPr fontId="3" type="noConversion"/>
  </si>
  <si>
    <t>DC-850</t>
    <phoneticPr fontId="3" type="noConversion"/>
  </si>
  <si>
    <t>1610-3000</t>
    <phoneticPr fontId="3" type="noConversion"/>
  </si>
  <si>
    <t>1500-3000</t>
    <phoneticPr fontId="3" type="noConversion"/>
  </si>
  <si>
    <t>DC-1050</t>
    <phoneticPr fontId="3" type="noConversion"/>
  </si>
  <si>
    <t>1350-3000</t>
    <phoneticPr fontId="3" type="noConversion"/>
  </si>
  <si>
    <t>DC-1100</t>
    <phoneticPr fontId="3" type="noConversion"/>
  </si>
  <si>
    <t>DC-1080</t>
    <phoneticPr fontId="3" type="noConversion"/>
  </si>
  <si>
    <t>1320-3000</t>
    <phoneticPr fontId="3" type="noConversion"/>
  </si>
  <si>
    <t>DC-1110</t>
    <phoneticPr fontId="3" type="noConversion"/>
  </si>
  <si>
    <t>1290-3000</t>
    <phoneticPr fontId="3" type="noConversion"/>
  </si>
  <si>
    <t>1800-4000</t>
    <phoneticPr fontId="3" type="noConversion"/>
  </si>
  <si>
    <t>1750-5000</t>
    <phoneticPr fontId="3" type="noConversion"/>
  </si>
  <si>
    <t>DC-960</t>
    <phoneticPr fontId="3" type="noConversion"/>
  </si>
  <si>
    <t>1680-4000</t>
    <phoneticPr fontId="3" type="noConversion"/>
  </si>
  <si>
    <t>2280-4000</t>
    <phoneticPr fontId="3" type="noConversion"/>
  </si>
  <si>
    <t>2400-5000</t>
    <phoneticPr fontId="3" type="noConversion"/>
  </si>
  <si>
    <t>1980-5000</t>
    <phoneticPr fontId="3" type="noConversion"/>
  </si>
  <si>
    <t>2160-5000</t>
    <phoneticPr fontId="3" type="noConversion"/>
  </si>
  <si>
    <t>DC-1445</t>
    <phoneticPr fontId="3" type="noConversion"/>
  </si>
  <si>
    <t>1555-4000</t>
    <phoneticPr fontId="3" type="noConversion"/>
  </si>
  <si>
    <t>DC-760</t>
    <phoneticPr fontId="3" type="noConversion"/>
  </si>
  <si>
    <t>2500-6000</t>
    <phoneticPr fontId="3" type="noConversion"/>
  </si>
  <si>
    <t>DC-1120</t>
    <phoneticPr fontId="3" type="noConversion"/>
  </si>
  <si>
    <t>2040-5000</t>
    <phoneticPr fontId="3" type="noConversion"/>
  </si>
  <si>
    <t>DC-1400</t>
    <phoneticPr fontId="3" type="noConversion"/>
  </si>
  <si>
    <t>1700-4000</t>
    <phoneticPr fontId="3" type="noConversion"/>
  </si>
  <si>
    <t>DC-1424</t>
    <phoneticPr fontId="3" type="noConversion"/>
  </si>
  <si>
    <t>1727-4000</t>
    <phoneticPr fontId="3" type="noConversion"/>
  </si>
  <si>
    <t>2400-6000</t>
    <phoneticPr fontId="3" type="noConversion"/>
  </si>
  <si>
    <t>2460-6000</t>
    <phoneticPr fontId="3" type="noConversion"/>
  </si>
  <si>
    <t>2520-5000</t>
    <phoneticPr fontId="3" type="noConversion"/>
  </si>
  <si>
    <t>2500-5000</t>
    <phoneticPr fontId="3" type="noConversion"/>
  </si>
  <si>
    <t>DC-1200</t>
    <phoneticPr fontId="3" type="noConversion"/>
  </si>
  <si>
    <t>2460-5000</t>
    <phoneticPr fontId="3" type="noConversion"/>
  </si>
  <si>
    <t>DC-1240</t>
    <phoneticPr fontId="3" type="noConversion"/>
  </si>
  <si>
    <t>DC-1300</t>
    <phoneticPr fontId="3" type="noConversion"/>
  </si>
  <si>
    <t>2300-5000</t>
    <phoneticPr fontId="3" type="noConversion"/>
  </si>
  <si>
    <t>DC-1450</t>
    <phoneticPr fontId="3" type="noConversion"/>
  </si>
  <si>
    <t>2150-5000</t>
    <phoneticPr fontId="3" type="noConversion"/>
  </si>
  <si>
    <t>DC-1650</t>
    <phoneticPr fontId="3" type="noConversion"/>
  </si>
  <si>
    <t>1950-5000</t>
    <phoneticPr fontId="3" type="noConversion"/>
  </si>
  <si>
    <t>DC-1700</t>
    <phoneticPr fontId="3" type="noConversion"/>
  </si>
  <si>
    <t>1900-5000</t>
    <phoneticPr fontId="3" type="noConversion"/>
  </si>
  <si>
    <t>DC-1690</t>
    <phoneticPr fontId="3" type="noConversion"/>
  </si>
  <si>
    <t>2035-5000</t>
    <phoneticPr fontId="3" type="noConversion"/>
  </si>
  <si>
    <t>3000-5000</t>
    <phoneticPr fontId="3" type="noConversion"/>
  </si>
  <si>
    <t>DC-1520</t>
    <phoneticPr fontId="3" type="noConversion"/>
  </si>
  <si>
    <t>2760-5000</t>
    <phoneticPr fontId="3" type="noConversion"/>
  </si>
  <si>
    <t>DC-1600</t>
    <phoneticPr fontId="3" type="noConversion"/>
  </si>
  <si>
    <t>DC-1800</t>
    <phoneticPr fontId="3" type="noConversion"/>
  </si>
  <si>
    <t>2700-5000</t>
    <phoneticPr fontId="3" type="noConversion"/>
  </si>
  <si>
    <t>2700-6000</t>
    <phoneticPr fontId="3" type="noConversion"/>
  </si>
  <si>
    <t>DC-2000</t>
    <phoneticPr fontId="3" type="noConversion"/>
  </si>
  <si>
    <t>DC-2050</t>
    <phoneticPr fontId="3" type="noConversion"/>
  </si>
  <si>
    <t>2450-5000</t>
    <phoneticPr fontId="3" type="noConversion"/>
  </si>
  <si>
    <t>腔体</t>
    <phoneticPr fontId="3" type="noConversion"/>
  </si>
  <si>
    <t>DC-2100</t>
    <phoneticPr fontId="3" type="noConversion"/>
  </si>
  <si>
    <t>DC-2200</t>
    <phoneticPr fontId="3" type="noConversion"/>
  </si>
  <si>
    <t>DC-2300</t>
    <phoneticPr fontId="3" type="noConversion"/>
  </si>
  <si>
    <t>SMA-K可拆</t>
    <phoneticPr fontId="3" type="noConversion"/>
  </si>
  <si>
    <t>2900-6000</t>
    <phoneticPr fontId="3" type="noConversion"/>
  </si>
  <si>
    <t>2900-5500</t>
    <phoneticPr fontId="3" type="noConversion"/>
  </si>
  <si>
    <t>微带</t>
    <phoneticPr fontId="3" type="noConversion"/>
  </si>
  <si>
    <t>4200-8000</t>
    <phoneticPr fontId="3" type="noConversion"/>
  </si>
  <si>
    <t>4600-8000</t>
    <phoneticPr fontId="3" type="noConversion"/>
  </si>
  <si>
    <t>4000-6000</t>
    <phoneticPr fontId="3" type="noConversion"/>
  </si>
  <si>
    <t>介质</t>
    <phoneticPr fontId="3" type="noConversion"/>
  </si>
  <si>
    <t>DC-2930</t>
    <phoneticPr fontId="3" type="noConversion"/>
  </si>
  <si>
    <t>3070-6000</t>
    <phoneticPr fontId="3" type="noConversion"/>
  </si>
  <si>
    <t>3725-7000</t>
    <phoneticPr fontId="3" type="noConversion"/>
  </si>
  <si>
    <t>4800-6000</t>
    <phoneticPr fontId="3" type="noConversion"/>
  </si>
  <si>
    <t>DC-2800</t>
    <phoneticPr fontId="3" type="noConversion"/>
  </si>
  <si>
    <t>3600-7000</t>
    <phoneticPr fontId="3" type="noConversion"/>
  </si>
  <si>
    <t>5000-8000</t>
    <phoneticPr fontId="3" type="noConversion"/>
  </si>
  <si>
    <t>DC-3400</t>
    <phoneticPr fontId="3" type="noConversion"/>
  </si>
  <si>
    <t>3600-8000</t>
    <phoneticPr fontId="3" type="noConversion"/>
  </si>
  <si>
    <t>5400-9000</t>
    <phoneticPr fontId="3" type="noConversion"/>
  </si>
  <si>
    <t>DC-2400</t>
    <phoneticPr fontId="3" type="noConversion"/>
  </si>
  <si>
    <t>4800-9000</t>
    <phoneticPr fontId="3" type="noConversion"/>
  </si>
  <si>
    <t>DC-3000</t>
    <phoneticPr fontId="3" type="noConversion"/>
  </si>
  <si>
    <t>4300-8000</t>
    <phoneticPr fontId="3" type="noConversion"/>
  </si>
  <si>
    <t>4400-10000</t>
    <phoneticPr fontId="3" type="noConversion"/>
  </si>
  <si>
    <t>DC-3500</t>
    <phoneticPr fontId="3" type="noConversion"/>
  </si>
  <si>
    <t>DC-3600</t>
    <phoneticPr fontId="3" type="noConversion"/>
  </si>
  <si>
    <t>4300-6000</t>
    <phoneticPr fontId="3" type="noConversion"/>
  </si>
  <si>
    <t>波导</t>
    <phoneticPr fontId="3" type="noConversion"/>
  </si>
  <si>
    <t>4500-8000</t>
    <phoneticPr fontId="3" type="noConversion"/>
  </si>
  <si>
    <t>DC-1500</t>
    <phoneticPr fontId="3" type="noConversion"/>
  </si>
  <si>
    <t>6600-12000</t>
    <phoneticPr fontId="3" type="noConversion"/>
  </si>
  <si>
    <t>悬置</t>
    <phoneticPr fontId="3" type="noConversion"/>
  </si>
  <si>
    <t>DC-2500</t>
    <phoneticPr fontId="3" type="noConversion"/>
  </si>
  <si>
    <t>5500-8000</t>
    <phoneticPr fontId="3" type="noConversion"/>
  </si>
  <si>
    <t>DC-3880</t>
    <phoneticPr fontId="3" type="noConversion"/>
  </si>
  <si>
    <t>4120-8000</t>
    <phoneticPr fontId="3" type="noConversion"/>
  </si>
  <si>
    <t>DC-3200</t>
    <phoneticPr fontId="3" type="noConversion"/>
  </si>
  <si>
    <t>5500-9000</t>
    <phoneticPr fontId="3" type="noConversion"/>
  </si>
  <si>
    <t>DC-3410</t>
    <phoneticPr fontId="3" type="noConversion"/>
  </si>
  <si>
    <t>5290-8000</t>
    <phoneticPr fontId="3" type="noConversion"/>
  </si>
  <si>
    <t>DC-846</t>
    <phoneticPr fontId="3" type="noConversion"/>
  </si>
  <si>
    <t>8600-26000</t>
    <phoneticPr fontId="3" type="noConversion"/>
  </si>
  <si>
    <t>DC-3750</t>
    <phoneticPr fontId="3" type="noConversion"/>
  </si>
  <si>
    <t>5250-10000</t>
    <phoneticPr fontId="3" type="noConversion"/>
  </si>
  <si>
    <t>8500-14000</t>
    <phoneticPr fontId="3" type="noConversion"/>
  </si>
  <si>
    <t>8050-12000</t>
    <phoneticPr fontId="3" type="noConversion"/>
  </si>
  <si>
    <t>2.92-K可拆</t>
    <phoneticPr fontId="3" type="noConversion"/>
  </si>
  <si>
    <t>42000-50000</t>
    <phoneticPr fontId="3" type="noConversion"/>
  </si>
  <si>
    <t>DC-33000</t>
    <phoneticPr fontId="3" type="noConversion"/>
  </si>
  <si>
    <t>37000-50000</t>
    <phoneticPr fontId="3" type="noConversion"/>
  </si>
  <si>
    <t>DC-34000</t>
    <phoneticPr fontId="3" type="noConversion"/>
  </si>
  <si>
    <t>ZBF13-C38-4G-1266</t>
    <phoneticPr fontId="3" type="noConversion"/>
  </si>
  <si>
    <t>DC-34500</t>
    <phoneticPr fontId="3" type="noConversion"/>
  </si>
  <si>
    <t>42500-45500</t>
    <phoneticPr fontId="3" type="noConversion"/>
  </si>
  <si>
    <t>ZBF6-C38.5-3G-1354</t>
    <phoneticPr fontId="3" type="noConversion"/>
  </si>
  <si>
    <t>DC-45500</t>
    <phoneticPr fontId="3" type="noConversion"/>
  </si>
  <si>
    <t>56500-62000</t>
    <phoneticPr fontId="3" type="noConversion"/>
  </si>
  <si>
    <t>ZBF8-C49.5-5G-1952</t>
    <phoneticPr fontId="3" type="noConversion"/>
  </si>
  <si>
    <t>DC-47000</t>
    <phoneticPr fontId="3" type="noConversion"/>
  </si>
  <si>
    <t>ZBF9-W52.5-6G-1226</t>
    <phoneticPr fontId="3" type="noConversion"/>
  </si>
  <si>
    <t>DC-52000</t>
    <phoneticPr fontId="3" type="noConversion"/>
  </si>
  <si>
    <t>64000-70000</t>
    <phoneticPr fontId="3" type="noConversion"/>
  </si>
  <si>
    <t>59000-70000</t>
    <phoneticPr fontId="3" type="noConversion"/>
  </si>
  <si>
    <t>ZBF9-W57.5-6G-1227</t>
    <phoneticPr fontId="3" type="noConversion"/>
  </si>
  <si>
    <t>DC-58000</t>
    <phoneticPr fontId="3" type="noConversion"/>
  </si>
  <si>
    <t>62000-70000</t>
    <phoneticPr fontId="3" type="noConversion"/>
  </si>
  <si>
    <t>ZBF8-W60000-500-1085</t>
    <phoneticPr fontId="3" type="noConversion"/>
  </si>
  <si>
    <t>DC-48400</t>
    <phoneticPr fontId="3" type="noConversion"/>
  </si>
  <si>
    <t>51600-70000</t>
    <phoneticPr fontId="3" type="noConversion"/>
  </si>
  <si>
    <t>ZBF8-W50000-400-1084</t>
    <phoneticPr fontId="3" type="noConversion"/>
  </si>
  <si>
    <t>ZBF9-W62.5-6G-1228</t>
    <phoneticPr fontId="3" type="noConversion"/>
  </si>
  <si>
    <t>DC-57000</t>
    <phoneticPr fontId="3" type="noConversion"/>
  </si>
  <si>
    <t>SMA-JK</t>
    <phoneticPr fontId="3" type="noConversion"/>
  </si>
  <si>
    <t>https://item.dianzibuy.com/2125432258.html</t>
    <phoneticPr fontId="3" type="noConversion"/>
  </si>
  <si>
    <t>https://item.dianzibuy.com/1343612495.html</t>
    <phoneticPr fontId="3" type="noConversion"/>
  </si>
  <si>
    <t>https://item.dianzibuy.com/5215735943.html</t>
    <phoneticPr fontId="3" type="noConversion"/>
  </si>
  <si>
    <t>6500-12000</t>
    <phoneticPr fontId="3" type="noConversion"/>
  </si>
  <si>
    <t>9200-16000</t>
    <phoneticPr fontId="3" type="noConversion"/>
  </si>
  <si>
    <t>DC-2990</t>
    <phoneticPr fontId="3" type="noConversion"/>
  </si>
  <si>
    <t>7190-12000</t>
    <phoneticPr fontId="3" type="noConversion"/>
  </si>
  <si>
    <t>DC-4229</t>
    <phoneticPr fontId="3" type="noConversion"/>
  </si>
  <si>
    <t>4519-9000</t>
    <phoneticPr fontId="3" type="noConversion"/>
  </si>
  <si>
    <t>DC-4100</t>
    <phoneticPr fontId="3" type="noConversion"/>
  </si>
  <si>
    <t>DC-4200</t>
    <phoneticPr fontId="3" type="noConversion"/>
  </si>
  <si>
    <t>DC-4000</t>
    <phoneticPr fontId="3" type="noConversion"/>
  </si>
  <si>
    <t>5400-10000</t>
    <phoneticPr fontId="3" type="noConversion"/>
  </si>
  <si>
    <t>DC-4110</t>
    <phoneticPr fontId="3" type="noConversion"/>
  </si>
  <si>
    <t>5990-10000</t>
    <phoneticPr fontId="3" type="noConversion"/>
  </si>
  <si>
    <t>11750-15000</t>
    <phoneticPr fontId="3" type="noConversion"/>
  </si>
  <si>
    <t>DC-4400</t>
    <phoneticPr fontId="3" type="noConversion"/>
  </si>
  <si>
    <t>7000-12000</t>
    <phoneticPr fontId="3" type="noConversion"/>
  </si>
  <si>
    <t>DC-4700</t>
    <phoneticPr fontId="3" type="noConversion"/>
  </si>
  <si>
    <t>5130-10000</t>
    <phoneticPr fontId="3" type="noConversion"/>
  </si>
  <si>
    <t>DC-4800</t>
    <phoneticPr fontId="3" type="noConversion"/>
  </si>
  <si>
    <t>DC-4500</t>
    <phoneticPr fontId="3" type="noConversion"/>
  </si>
  <si>
    <t>6500-13000</t>
    <phoneticPr fontId="3" type="noConversion"/>
  </si>
  <si>
    <t>7200-14000</t>
    <phoneticPr fontId="3" type="noConversion"/>
  </si>
  <si>
    <t>DC-5000</t>
    <phoneticPr fontId="3" type="noConversion"/>
  </si>
  <si>
    <t>7000-15500</t>
    <phoneticPr fontId="3" type="noConversion"/>
  </si>
  <si>
    <t>DC-4810</t>
    <phoneticPr fontId="3" type="noConversion"/>
  </si>
  <si>
    <t>6590-10000</t>
    <phoneticPr fontId="3" type="noConversion"/>
  </si>
  <si>
    <t>DC-5500</t>
    <phoneticPr fontId="3" type="noConversion"/>
  </si>
  <si>
    <t>DC-5350</t>
    <phoneticPr fontId="3" type="noConversion"/>
  </si>
  <si>
    <t>6925-13000</t>
    <phoneticPr fontId="3" type="noConversion"/>
  </si>
  <si>
    <t>ZBF2-C6.5-1G-1997</t>
    <phoneticPr fontId="3" type="noConversion"/>
  </si>
  <si>
    <t>8500-20000</t>
    <phoneticPr fontId="3" type="noConversion"/>
  </si>
  <si>
    <t>ZBF-6-8G-433</t>
    <phoneticPr fontId="3" type="noConversion"/>
  </si>
  <si>
    <t>12000-18000</t>
    <phoneticPr fontId="3" type="noConversion"/>
  </si>
  <si>
    <t>ZBF14-C8.5-5G-381</t>
    <phoneticPr fontId="3" type="noConversion"/>
  </si>
  <si>
    <t>DC-5100</t>
    <phoneticPr fontId="3" type="noConversion"/>
  </si>
  <si>
    <t>20500-30000</t>
    <phoneticPr fontId="3" type="noConversion"/>
  </si>
  <si>
    <t>ZBF1-M12-12G-116</t>
    <phoneticPr fontId="3" type="noConversion"/>
  </si>
  <si>
    <t>DC-6000</t>
    <phoneticPr fontId="3" type="noConversion"/>
  </si>
  <si>
    <t>7700-30000</t>
    <phoneticPr fontId="3" type="noConversion"/>
  </si>
  <si>
    <t>ZBF8-MC6.85-0.9G-2381</t>
    <phoneticPr fontId="3" type="noConversion"/>
  </si>
  <si>
    <t>DC-6300</t>
    <phoneticPr fontId="3" type="noConversion"/>
  </si>
  <si>
    <t>7700-18000</t>
    <phoneticPr fontId="3" type="noConversion"/>
  </si>
  <si>
    <t>ZBF13-C7-1G-1312</t>
    <phoneticPr fontId="3" type="noConversion"/>
  </si>
  <si>
    <t>DC-6325</t>
    <phoneticPr fontId="3" type="noConversion"/>
  </si>
  <si>
    <t>7425-15000</t>
    <phoneticPr fontId="3" type="noConversion"/>
  </si>
  <si>
    <t>ZBF3-C6875-300-658</t>
    <phoneticPr fontId="3" type="noConversion"/>
  </si>
  <si>
    <t>DC-6500</t>
    <phoneticPr fontId="3" type="noConversion"/>
  </si>
  <si>
    <t>9000-15000</t>
    <phoneticPr fontId="3" type="noConversion"/>
  </si>
  <si>
    <t>ZBF3-C7750-1500-1208</t>
    <phoneticPr fontId="3" type="noConversion"/>
  </si>
  <si>
    <t>9500-19000</t>
    <phoneticPr fontId="3" type="noConversion"/>
  </si>
  <si>
    <t>ZBF13-C8-2G-276</t>
    <phoneticPr fontId="3" type="noConversion"/>
  </si>
  <si>
    <t>DC-6700</t>
    <phoneticPr fontId="3" type="noConversion"/>
  </si>
  <si>
    <t>ZBF13-C7200-200-1307</t>
    <phoneticPr fontId="3" type="noConversion"/>
  </si>
  <si>
    <t>DC-6750</t>
    <phoneticPr fontId="3" type="noConversion"/>
  </si>
  <si>
    <t>83000-15000</t>
    <phoneticPr fontId="3" type="noConversion"/>
  </si>
  <si>
    <t>ZBF-C7400-200-A5906</t>
    <phoneticPr fontId="3" type="noConversion"/>
  </si>
  <si>
    <t>DC-6800</t>
    <phoneticPr fontId="3" type="noConversion"/>
  </si>
  <si>
    <t>ZBF5-C8250-1600-789</t>
    <phoneticPr fontId="3" type="noConversion"/>
  </si>
  <si>
    <t>9200-20000</t>
    <phoneticPr fontId="3" type="noConversion"/>
  </si>
  <si>
    <t>DC-7400</t>
    <phoneticPr fontId="3" type="noConversion"/>
  </si>
  <si>
    <t>DC-7500</t>
    <phoneticPr fontId="3" type="noConversion"/>
  </si>
  <si>
    <t>10500-18000</t>
    <phoneticPr fontId="3" type="noConversion"/>
  </si>
  <si>
    <t>DC-7000</t>
    <phoneticPr fontId="3" type="noConversion"/>
  </si>
  <si>
    <t>ZBF5-C9.5-3G-298</t>
    <phoneticPr fontId="3" type="noConversion"/>
  </si>
  <si>
    <t>20700-30000</t>
    <phoneticPr fontId="3" type="noConversion"/>
  </si>
  <si>
    <t>DC-8500</t>
    <phoneticPr fontId="3" type="noConversion"/>
  </si>
  <si>
    <t>DC-8700</t>
    <phoneticPr fontId="3" type="noConversion"/>
  </si>
  <si>
    <t>ZBF2-C9.6-1.2G-2410</t>
    <phoneticPr fontId="3" type="noConversion"/>
  </si>
  <si>
    <t>13500-20000</t>
    <phoneticPr fontId="3" type="noConversion"/>
  </si>
  <si>
    <t>DC-9000</t>
    <phoneticPr fontId="3" type="noConversion"/>
  </si>
  <si>
    <t>11000-18000</t>
    <phoneticPr fontId="3" type="noConversion"/>
  </si>
  <si>
    <t>DC-10000</t>
    <phoneticPr fontId="3" type="noConversion"/>
  </si>
  <si>
    <t>12000-20000</t>
    <phoneticPr fontId="3" type="noConversion"/>
  </si>
  <si>
    <t>DC-9700</t>
    <phoneticPr fontId="3" type="noConversion"/>
  </si>
  <si>
    <t>14000-20000</t>
    <phoneticPr fontId="3" type="noConversion"/>
  </si>
  <si>
    <t>DC-10500</t>
    <phoneticPr fontId="3" type="noConversion"/>
  </si>
  <si>
    <t>ZBF13-C13.25-3.5G-752</t>
    <phoneticPr fontId="3" type="noConversion"/>
  </si>
  <si>
    <t>DC-11000</t>
    <phoneticPr fontId="3" type="noConversion"/>
  </si>
  <si>
    <t>15000-28000</t>
    <phoneticPr fontId="3" type="noConversion"/>
  </si>
  <si>
    <t>DC-11500</t>
    <phoneticPr fontId="3" type="noConversion"/>
  </si>
  <si>
    <t>DC-13000</t>
    <phoneticPr fontId="3" type="noConversion"/>
  </si>
  <si>
    <t>15000-30000</t>
    <phoneticPr fontId="3" type="noConversion"/>
  </si>
  <si>
    <t>DC-12750</t>
    <phoneticPr fontId="3" type="noConversion"/>
  </si>
  <si>
    <t>16000-28000</t>
    <phoneticPr fontId="3" type="noConversion"/>
  </si>
  <si>
    <t>ZBF5-C14.25-0.5G-1960</t>
    <phoneticPr fontId="3" type="noConversion"/>
  </si>
  <si>
    <t>19000-28000</t>
    <phoneticPr fontId="3" type="noConversion"/>
  </si>
  <si>
    <t>21000-30000</t>
    <phoneticPr fontId="3" type="noConversion"/>
  </si>
  <si>
    <t>ZBF13-C17-6G-753</t>
    <phoneticPr fontId="3" type="noConversion"/>
  </si>
  <si>
    <t>DC-12500</t>
    <phoneticPr fontId="3" type="noConversion"/>
  </si>
  <si>
    <t>16500-26000</t>
    <phoneticPr fontId="3" type="noConversion"/>
  </si>
  <si>
    <t>ZBF6-C13500-15500-1626</t>
    <phoneticPr fontId="3" type="noConversion"/>
  </si>
  <si>
    <t>DC-14700</t>
    <phoneticPr fontId="3" type="noConversion"/>
  </si>
  <si>
    <t>16300-32000</t>
    <phoneticPr fontId="3" type="noConversion"/>
  </si>
  <si>
    <t>ZBF4-C15.5-1G-321</t>
    <phoneticPr fontId="3" type="noConversion"/>
  </si>
  <si>
    <t>DC-14000</t>
    <phoneticPr fontId="3" type="noConversion"/>
  </si>
  <si>
    <t>18000-30000</t>
    <phoneticPr fontId="3" type="noConversion"/>
  </si>
  <si>
    <t>ZBF4-C16-2G-320</t>
    <phoneticPr fontId="3" type="noConversion"/>
  </si>
  <si>
    <t>DC-13500</t>
    <phoneticPr fontId="3" type="noConversion"/>
  </si>
  <si>
    <t>19800-30000</t>
    <phoneticPr fontId="3" type="noConversion"/>
  </si>
  <si>
    <t>ZBF8-C16.5-3G-1630</t>
    <phoneticPr fontId="3" type="noConversion"/>
  </si>
  <si>
    <t>22000-30000</t>
    <phoneticPr fontId="3" type="noConversion"/>
  </si>
  <si>
    <t>ZBF4-C17.5-5G-499</t>
    <phoneticPr fontId="3" type="noConversion"/>
  </si>
  <si>
    <t>DC-15700</t>
    <phoneticPr fontId="3" type="noConversion"/>
  </si>
  <si>
    <t>17300-30000</t>
    <phoneticPr fontId="3" type="noConversion"/>
  </si>
  <si>
    <t>ZBF4-C16.5-1G-322</t>
    <phoneticPr fontId="3" type="noConversion"/>
  </si>
  <si>
    <t>23500-35000</t>
    <phoneticPr fontId="3" type="noConversion"/>
  </si>
  <si>
    <t>ZBF13-C19-6G-272</t>
    <phoneticPr fontId="3" type="noConversion"/>
  </si>
  <si>
    <t>DC-15750</t>
    <phoneticPr fontId="3" type="noConversion"/>
  </si>
  <si>
    <t>DC-16950</t>
    <phoneticPr fontId="3" type="noConversion"/>
  </si>
  <si>
    <t>21950-35000</t>
    <phoneticPr fontId="3" type="noConversion"/>
  </si>
  <si>
    <t>ZBF13-C19.45-3.5G-1208</t>
    <phoneticPr fontId="3" type="noConversion"/>
  </si>
  <si>
    <t>DC-16000</t>
    <phoneticPr fontId="3" type="noConversion"/>
  </si>
  <si>
    <t>22000-35000</t>
    <phoneticPr fontId="3" type="noConversion"/>
  </si>
  <si>
    <t>DC-15000</t>
    <phoneticPr fontId="3" type="noConversion"/>
  </si>
  <si>
    <t>27000-40000</t>
    <phoneticPr fontId="3" type="noConversion"/>
  </si>
  <si>
    <t>29000-35000</t>
    <phoneticPr fontId="3" type="noConversion"/>
  </si>
  <si>
    <t>ZBF8-C22-8G-1611</t>
    <phoneticPr fontId="3" type="noConversion"/>
  </si>
  <si>
    <t>DC-20000</t>
    <phoneticPr fontId="3" type="noConversion"/>
  </si>
  <si>
    <t>23500-40000</t>
    <phoneticPr fontId="3" type="noConversion"/>
  </si>
  <si>
    <t>ZBF6-C22000-1000-1009</t>
    <phoneticPr fontId="3" type="noConversion"/>
  </si>
  <si>
    <t>31300-40000</t>
    <phoneticPr fontId="3" type="noConversion"/>
  </si>
  <si>
    <t>ZBF8-C26-8G-1582</t>
    <phoneticPr fontId="3" type="noConversion"/>
  </si>
  <si>
    <t>DC-21500</t>
    <phoneticPr fontId="3" type="noConversion"/>
  </si>
  <si>
    <t>23500-38000</t>
    <phoneticPr fontId="3" type="noConversion"/>
  </si>
  <si>
    <t>DC-22000</t>
    <phoneticPr fontId="3" type="noConversion"/>
  </si>
  <si>
    <t>30000-40000</t>
    <phoneticPr fontId="3" type="noConversion"/>
  </si>
  <si>
    <t>DC-23000</t>
    <phoneticPr fontId="3" type="noConversion"/>
  </si>
  <si>
    <t>29250-40000</t>
    <phoneticPr fontId="3" type="noConversion"/>
  </si>
  <si>
    <t>DC-24000</t>
    <phoneticPr fontId="3" type="noConversion"/>
  </si>
  <si>
    <t>34000-43500</t>
    <phoneticPr fontId="3" type="noConversion"/>
  </si>
  <si>
    <t>45000-50000</t>
    <phoneticPr fontId="3" type="noConversion"/>
  </si>
  <si>
    <t>ZBF8-C33-14G-1612</t>
    <phoneticPr fontId="3" type="noConversion"/>
  </si>
  <si>
    <t>DC-26000</t>
    <phoneticPr fontId="3" type="noConversion"/>
  </si>
  <si>
    <t>42000-43500</t>
    <phoneticPr fontId="3" type="noConversion"/>
  </si>
  <si>
    <t>ZBF4-C34-12G-177</t>
    <phoneticPr fontId="3" type="noConversion"/>
  </si>
  <si>
    <t>DC-28000</t>
    <phoneticPr fontId="3" type="noConversion"/>
  </si>
  <si>
    <t>DC-30250</t>
    <phoneticPr fontId="3" type="noConversion"/>
  </si>
  <si>
    <t>DC-30000</t>
    <phoneticPr fontId="3" type="noConversion"/>
  </si>
  <si>
    <t>DC-31000</t>
    <phoneticPr fontId="3" type="noConversion"/>
  </si>
  <si>
    <t>ZBF1-M4.5-7G-076</t>
    <phoneticPr fontId="3" type="noConversion"/>
  </si>
  <si>
    <t>ZBF1-M4000-4G-186</t>
    <phoneticPr fontId="3" type="noConversion"/>
  </si>
  <si>
    <t>ZBF1-M5-6G-239</t>
    <phoneticPr fontId="3" type="noConversion"/>
  </si>
  <si>
    <t>ZBF3-C2250-100-1334</t>
    <phoneticPr fontId="3" type="noConversion"/>
  </si>
  <si>
    <t>ZBF14-L3.2-1.6G-352</t>
    <phoneticPr fontId="3" type="noConversion"/>
  </si>
  <si>
    <t>ZBF16-C2600-200-241</t>
    <phoneticPr fontId="3" type="noConversion"/>
  </si>
  <si>
    <t>ZBF3-C3100-800-628</t>
    <phoneticPr fontId="3" type="noConversion"/>
  </si>
  <si>
    <t>ZBF1-M3.6-1.6G-425</t>
    <phoneticPr fontId="3" type="noConversion"/>
  </si>
  <si>
    <t>ZBF1-M3.4-1.8G-417</t>
    <phoneticPr fontId="3" type="noConversion"/>
  </si>
  <si>
    <t>ZBF4-C3.6-1.8G-658</t>
    <phoneticPr fontId="3" type="noConversion"/>
  </si>
  <si>
    <t>ZBF1-M4.4-3.2G-394</t>
    <phoneticPr fontId="3" type="noConversion"/>
  </si>
  <si>
    <t>ZBF1-M5250-4.1G-187</t>
    <phoneticPr fontId="3" type="noConversion"/>
  </si>
  <si>
    <t>ZBF13-C3.75-0.5G-1223</t>
    <phoneticPr fontId="3" type="noConversion"/>
  </si>
  <si>
    <t>ZBF8-W3.91-0.57G-2337</t>
    <phoneticPr fontId="3" type="noConversion"/>
  </si>
  <si>
    <t>ZBF1-M4.35-1.3G-409</t>
    <phoneticPr fontId="3" type="noConversion"/>
  </si>
  <si>
    <t>2.4-K</t>
    <phoneticPr fontId="3" type="noConversion"/>
  </si>
  <si>
    <t>ZHPF1-M20-50G-487</t>
    <phoneticPr fontId="3" type="noConversion"/>
  </si>
  <si>
    <t>https://item.dianzibuy.com/2524067288.html</t>
    <phoneticPr fontId="3" type="noConversion"/>
  </si>
  <si>
    <t>ZLPF1-M0-4.5G-480</t>
    <phoneticPr fontId="3" type="noConversion"/>
  </si>
  <si>
    <t>5000-10500</t>
    <phoneticPr fontId="3" type="noConversion"/>
  </si>
  <si>
    <t>https://item.dianzibuy.com/3856811073.html</t>
    <phoneticPr fontId="3" type="noConversion"/>
  </si>
  <si>
    <t>WBP2.8-17.3G-S3225</t>
    <phoneticPr fontId="3" type="noConversion"/>
  </si>
  <si>
    <t>https://item.dianzibuy.com/3549643755.html</t>
    <phoneticPr fontId="3" type="noConversion"/>
  </si>
  <si>
    <t>DC-6100</t>
    <phoneticPr fontId="3" type="noConversion"/>
  </si>
  <si>
    <t>ZHPF1-M7.2-18G-257</t>
    <phoneticPr fontId="3" type="noConversion"/>
  </si>
  <si>
    <t>https://item.dianzibuy.com/6716952315.html</t>
    <phoneticPr fontId="3" type="noConversion"/>
  </si>
  <si>
    <t>DC-2700</t>
    <phoneticPr fontId="3" type="noConversion"/>
  </si>
  <si>
    <t>3000-6000</t>
    <phoneticPr fontId="3" type="noConversion"/>
  </si>
  <si>
    <t>ZLPF1-M0-2.7G-438</t>
    <phoneticPr fontId="3" type="noConversion"/>
  </si>
  <si>
    <t>https://item.dianzibuy.com/5265925098.html</t>
    <phoneticPr fontId="3" type="noConversion"/>
  </si>
  <si>
    <t>6400-18000</t>
    <phoneticPr fontId="3" type="noConversion"/>
  </si>
  <si>
    <t>https://item.dianzibuy.com/4356927275.html</t>
    <phoneticPr fontId="3" type="noConversion"/>
  </si>
  <si>
    <t>ZLPF1-M0-5.925G-448</t>
    <phoneticPr fontId="3" type="noConversion"/>
  </si>
  <si>
    <t>https://item.dianzibuy.com/4709561611.html</t>
    <phoneticPr fontId="3" type="noConversion"/>
  </si>
  <si>
    <t>ZHPF1-M1.1-15G-449</t>
    <phoneticPr fontId="3" type="noConversion"/>
  </si>
  <si>
    <t>SMA-J</t>
    <phoneticPr fontId="3" type="noConversion"/>
  </si>
  <si>
    <t>ZHPF1-M3.5-18G-424</t>
    <phoneticPr fontId="3" type="noConversion"/>
  </si>
  <si>
    <t>https://item.dianzibuy.com/6305801721.html</t>
    <phoneticPr fontId="3" type="noConversion"/>
  </si>
  <si>
    <t>国产化</t>
    <phoneticPr fontId="3" type="noConversion"/>
  </si>
  <si>
    <t>是</t>
    <phoneticPr fontId="3" type="noConversion"/>
  </si>
  <si>
    <t>DC-5800</t>
    <phoneticPr fontId="3" type="noConversion"/>
  </si>
  <si>
    <t>ZHPF1-M6.3-18G-450</t>
    <phoneticPr fontId="3" type="noConversion"/>
  </si>
  <si>
    <t>https://item.dianzibuy.com/7236699047.html</t>
    <phoneticPr fontId="3" type="noConversion"/>
  </si>
  <si>
    <t>24000-40000</t>
    <phoneticPr fontId="3" type="noConversion"/>
  </si>
  <si>
    <t>https://item.dianzibuy.com/6826294782.html</t>
    <phoneticPr fontId="3" type="noConversion"/>
  </si>
  <si>
    <t>DC-1347</t>
    <phoneticPr fontId="3" type="noConversion"/>
  </si>
  <si>
    <t>ZBF9-D1500-25-1896</t>
    <phoneticPr fontId="3" type="noConversion"/>
  </si>
  <si>
    <t>https://item.dianzibuy.com/1517974420.html</t>
    <phoneticPr fontId="3" type="noConversion"/>
  </si>
  <si>
    <t>1170-1250</t>
    <phoneticPr fontId="3" type="noConversion"/>
  </si>
  <si>
    <t>ZBF9-D1060-140-1940</t>
    <phoneticPr fontId="3" type="noConversion"/>
  </si>
  <si>
    <t>https://item.dianzibuy.com/9010463868.html</t>
    <phoneticPr fontId="3" type="noConversion"/>
  </si>
  <si>
    <t>24250-30000</t>
    <phoneticPr fontId="3" type="noConversion"/>
  </si>
  <si>
    <t>ZBF8-1C23.8-0.4G-2300</t>
    <phoneticPr fontId="3" type="noConversion"/>
  </si>
  <si>
    <t>https://item.dianzibuy.com/5639009061.html</t>
    <phoneticPr fontId="3" type="noConversion"/>
  </si>
  <si>
    <t>HPF-2.3-18G</t>
    <phoneticPr fontId="3" type="noConversion"/>
  </si>
  <si>
    <t>https://item.dianzibuy.com/2479871796.html</t>
    <phoneticPr fontId="3" type="noConversion"/>
  </si>
  <si>
    <t>DC-10800</t>
    <phoneticPr fontId="3" type="noConversion"/>
  </si>
  <si>
    <t>https://item.dianzibuy.com/5529151341.html</t>
    <phoneticPr fontId="3" type="noConversion"/>
  </si>
  <si>
    <t>ZLPF1-M0-15G-301</t>
    <phoneticPr fontId="3" type="noConversion"/>
  </si>
  <si>
    <t>26000-30000</t>
    <phoneticPr fontId="3" type="noConversion"/>
  </si>
  <si>
    <t>https://item.dianzibuy.com/4490731904.html</t>
    <phoneticPr fontId="3" type="noConversion"/>
  </si>
  <si>
    <t>DC-7125</t>
    <phoneticPr fontId="3" type="noConversion"/>
  </si>
  <si>
    <t>ZHPF1-M8-30G-227</t>
    <phoneticPr fontId="3" type="noConversion"/>
  </si>
  <si>
    <t>https://item.dianzibuy.com/4613630834.html</t>
    <phoneticPr fontId="3" type="noConversion"/>
  </si>
  <si>
    <t>DC-5900</t>
    <phoneticPr fontId="3" type="noConversion"/>
  </si>
  <si>
    <t>https://item.dianzibuy.com/9663654949.html</t>
    <phoneticPr fontId="3" type="noConversion"/>
  </si>
  <si>
    <t>DCHPF-M6.6-40G</t>
    <phoneticPr fontId="3" type="noConversion"/>
  </si>
  <si>
    <t>5300-18000</t>
    <phoneticPr fontId="3" type="noConversion"/>
  </si>
  <si>
    <t>ZBF1-M3500-2100-198</t>
    <phoneticPr fontId="3" type="noConversion"/>
  </si>
  <si>
    <t>https://item.dianzibuy.com/6934485899.html</t>
    <phoneticPr fontId="3" type="noConversion"/>
  </si>
  <si>
    <t>13800-21000</t>
    <phoneticPr fontId="3" type="noConversion"/>
  </si>
  <si>
    <t>ZBF1-M10-4G-123</t>
    <phoneticPr fontId="3" type="noConversion"/>
  </si>
  <si>
    <t>https://item.dianzibuy.com/6438421505.html</t>
    <phoneticPr fontId="3" type="noConversion"/>
  </si>
  <si>
    <t>13500-18000</t>
    <phoneticPr fontId="3" type="noConversion"/>
  </si>
  <si>
    <t>https://item.dianzibuy.com/2831632072.html</t>
    <phoneticPr fontId="3" type="noConversion"/>
  </si>
  <si>
    <t>ZBF1-M4.25-4.5G-388</t>
    <phoneticPr fontId="3" type="noConversion"/>
  </si>
  <si>
    <t>https://item.dianzibuy.com/6381489393.html</t>
    <phoneticPr fontId="3" type="noConversion"/>
  </si>
  <si>
    <t>6900-15000</t>
    <phoneticPr fontId="3" type="noConversion"/>
  </si>
  <si>
    <t>https://item.dianzibuy.com/9352228204.html</t>
    <phoneticPr fontId="3" type="noConversion"/>
  </si>
  <si>
    <t>DC-5250</t>
    <phoneticPr fontId="3" type="noConversion"/>
  </si>
  <si>
    <t>ZBF1-M9-6G-395</t>
    <phoneticPr fontId="3" type="noConversion"/>
  </si>
  <si>
    <t>https://item.dianzibuy.com/6061089212.html</t>
    <phoneticPr fontId="3" type="noConversion"/>
  </si>
  <si>
    <t>https://item.dianzibuy.com/6355437122.html</t>
    <phoneticPr fontId="3" type="noConversion"/>
  </si>
  <si>
    <t>ZHPF1-M1-18G-397</t>
    <phoneticPr fontId="3" type="noConversion"/>
  </si>
  <si>
    <t>24000-30000</t>
    <phoneticPr fontId="3" type="noConversion"/>
  </si>
  <si>
    <t>https://item.dianzibuy.com/2172133847.html</t>
    <phoneticPr fontId="3" type="noConversion"/>
  </si>
  <si>
    <t>ZHPF6-M1000-18000-1121</t>
    <phoneticPr fontId="3" type="noConversion"/>
  </si>
  <si>
    <t>https://item.dianzibuy.com/4705339977.html</t>
    <phoneticPr fontId="3" type="noConversion"/>
  </si>
  <si>
    <t>https://item.dianzibuy.com/2812959635.html</t>
    <phoneticPr fontId="3" type="noConversion"/>
  </si>
  <si>
    <t>14700-25000</t>
    <phoneticPr fontId="3" type="noConversion"/>
  </si>
  <si>
    <t>ZBF1-M7.35-10.8G-314</t>
    <phoneticPr fontId="3" type="noConversion"/>
  </si>
  <si>
    <t>https://item.dianzibuy.com/8750836580.html</t>
    <phoneticPr fontId="3" type="noConversion"/>
  </si>
  <si>
    <t>1600-6000</t>
    <phoneticPr fontId="3" type="noConversion"/>
  </si>
  <si>
    <t>https://item.dianzibuy.com/5857259122.html</t>
    <phoneticPr fontId="3" type="noConversion"/>
  </si>
  <si>
    <t>ZHPF1-M1.6-6G-360</t>
    <phoneticPr fontId="3" type="noConversion"/>
  </si>
  <si>
    <t>DC-1830</t>
    <phoneticPr fontId="3" type="noConversion"/>
  </si>
  <si>
    <t>ZHPF1-M2-6G-271</t>
    <phoneticPr fontId="3" type="noConversion"/>
  </si>
  <si>
    <t>https://item.dianzibuy.com/3183701090.html</t>
    <phoneticPr fontId="3" type="noConversion"/>
  </si>
  <si>
    <t>ZHPF1-M2.7-13G-361</t>
    <phoneticPr fontId="3" type="noConversion"/>
  </si>
  <si>
    <t>https://item.dianzibuy.com/3920992592.html</t>
    <phoneticPr fontId="3" type="noConversion"/>
  </si>
  <si>
    <t>ZHPF1-M2.5-18G-300</t>
    <phoneticPr fontId="3" type="noConversion"/>
  </si>
  <si>
    <t>https://item.dianzibuy.com/8516959659.html</t>
    <phoneticPr fontId="3" type="noConversion"/>
  </si>
  <si>
    <t>ZHPF1-M5.8-18G-363</t>
    <phoneticPr fontId="3" type="noConversion"/>
  </si>
  <si>
    <t>https://item.dianzibuy.com/2602996967.html</t>
    <phoneticPr fontId="3" type="noConversion"/>
  </si>
  <si>
    <t>DC-2600</t>
    <phoneticPr fontId="3" type="noConversion"/>
  </si>
  <si>
    <t>3400-7000</t>
    <phoneticPr fontId="3" type="noConversion"/>
  </si>
  <si>
    <t>ZBF8-C3-0.4G-1939</t>
    <phoneticPr fontId="3" type="noConversion"/>
  </si>
  <si>
    <t>https://item.dianzibuy.com/5622209669.html</t>
    <phoneticPr fontId="3" type="noConversion"/>
  </si>
  <si>
    <t>https://item.dianzibuy.com/6889370326.html</t>
    <phoneticPr fontId="3" type="noConversion"/>
  </si>
  <si>
    <t>DC-3900</t>
    <phoneticPr fontId="3" type="noConversion"/>
  </si>
  <si>
    <t>https://item.dianzibuy.com/6200596284.html</t>
    <phoneticPr fontId="3" type="noConversion"/>
  </si>
  <si>
    <t>16000-24000</t>
    <phoneticPr fontId="3" type="noConversion"/>
  </si>
  <si>
    <t>https://item.dianzibuy.com/7549041587.html</t>
    <phoneticPr fontId="3" type="noConversion"/>
  </si>
  <si>
    <t>21000-40000</t>
    <phoneticPr fontId="3" type="noConversion"/>
  </si>
  <si>
    <t>https://item.dianzibuy.com/4693255490.html</t>
    <phoneticPr fontId="3" type="noConversion"/>
  </si>
  <si>
    <t>20500-40000</t>
    <phoneticPr fontId="3" type="noConversion"/>
  </si>
  <si>
    <t>https://item.dianzibuy.com/1715939626.html</t>
    <phoneticPr fontId="3" type="noConversion"/>
  </si>
  <si>
    <t>https://item.dianzibuy.com/4102281394.html</t>
    <phoneticPr fontId="3" type="noConversion"/>
  </si>
  <si>
    <t>DC-9350</t>
    <phoneticPr fontId="3" type="noConversion"/>
  </si>
  <si>
    <t>ZBF1-M15-6G-122</t>
    <phoneticPr fontId="3" type="noConversion"/>
  </si>
  <si>
    <t>https://item.dianzibuy.com/5992259358.html</t>
    <phoneticPr fontId="3" type="noConversion"/>
  </si>
  <si>
    <t>ZHPF1-M3.5-13G-362</t>
    <phoneticPr fontId="3" type="noConversion"/>
  </si>
  <si>
    <t>https://item.dianzibuy.com/7101173257.html</t>
    <phoneticPr fontId="3" type="noConversion"/>
  </si>
  <si>
    <t>N-K</t>
    <phoneticPr fontId="3" type="noConversion"/>
  </si>
  <si>
    <t>ZHPF1-M3.6-18G-299</t>
    <phoneticPr fontId="3" type="noConversion"/>
  </si>
  <si>
    <t>https://item.dianzibuy.com/7739394340.html</t>
    <phoneticPr fontId="3" type="noConversion"/>
  </si>
  <si>
    <t>3300-6000</t>
    <phoneticPr fontId="3" type="noConversion"/>
  </si>
  <si>
    <t>ZLPF1-M0-3G-272</t>
    <phoneticPr fontId="3" type="noConversion"/>
  </si>
  <si>
    <t>https://item.dianzibuy.com/2692154697.html</t>
    <phoneticPr fontId="3" type="noConversion"/>
  </si>
  <si>
    <t>9200-18000</t>
    <phoneticPr fontId="3" type="noConversion"/>
  </si>
  <si>
    <t>ZLPF1-M0-8.05G-281</t>
    <phoneticPr fontId="3" type="noConversion"/>
  </si>
  <si>
    <t>https://item.dianzibuy.com/4830552003.html</t>
    <phoneticPr fontId="3" type="noConversion"/>
  </si>
  <si>
    <t>32000-43000</t>
    <phoneticPr fontId="3" type="noConversion"/>
  </si>
  <si>
    <t>ZLPF1-M0-26.5G-127</t>
    <phoneticPr fontId="3" type="noConversion"/>
  </si>
  <si>
    <t>https://item.dianzibuy.com/4151481724.html</t>
    <phoneticPr fontId="3" type="noConversion"/>
  </si>
  <si>
    <t>https://item.dianzibuy.com/9189781313.html</t>
    <phoneticPr fontId="3" type="noConversion"/>
  </si>
  <si>
    <t>DCHPF1-M6-26.5G-294</t>
    <phoneticPr fontId="3" type="noConversion"/>
  </si>
  <si>
    <t>DC-434</t>
    <phoneticPr fontId="3" type="noConversion"/>
  </si>
  <si>
    <t>ZHPF6-L500-3000-1752</t>
    <phoneticPr fontId="3" type="noConversion"/>
  </si>
  <si>
    <t>https://item.dianzibuy.com/4642586860.html</t>
    <phoneticPr fontId="3" type="noConversion"/>
  </si>
  <si>
    <t>ZBF8-C29-14G-1596</t>
    <phoneticPr fontId="3" type="noConversion"/>
  </si>
  <si>
    <t>38000-44000</t>
    <phoneticPr fontId="3" type="noConversion"/>
  </si>
  <si>
    <t>https://item.dianzibuy.com/6770715409.html</t>
    <phoneticPr fontId="3" type="noConversion"/>
  </si>
  <si>
    <t>DC-18000</t>
    <phoneticPr fontId="3" type="noConversion"/>
  </si>
  <si>
    <t>39000-42000</t>
    <phoneticPr fontId="3" type="noConversion"/>
  </si>
  <si>
    <t>ZBF13-C30-14G-482</t>
    <phoneticPr fontId="3" type="noConversion"/>
  </si>
  <si>
    <t>https://item.dianzibuy.com/5123992224.html</t>
    <phoneticPr fontId="3" type="noConversion"/>
  </si>
  <si>
    <t>ZHPF1-M6.5-18G-203</t>
    <phoneticPr fontId="3" type="noConversion"/>
  </si>
  <si>
    <t>https://item.dianzibuy.com/6120343362.html</t>
    <phoneticPr fontId="3" type="noConversion"/>
  </si>
  <si>
    <t>https://item.dianzibuy.com/3435572918.html</t>
    <phoneticPr fontId="3" type="noConversion"/>
  </si>
  <si>
    <t>ZHPF1-M3.3-18G-202</t>
    <phoneticPr fontId="3" type="noConversion"/>
  </si>
  <si>
    <t>ZLPF1-M1-14G-246</t>
    <phoneticPr fontId="3" type="noConversion"/>
  </si>
  <si>
    <t>16500-28000</t>
    <phoneticPr fontId="3" type="noConversion"/>
  </si>
  <si>
    <t>https://item.dianzibuy.com/1366667431.html</t>
    <phoneticPr fontId="3" type="noConversion"/>
  </si>
  <si>
    <t>SMHP2R9-180G-50</t>
    <phoneticPr fontId="3" type="noConversion"/>
  </si>
  <si>
    <t>https://item.dianzibuy.com/5941597391.html</t>
    <phoneticPr fontId="3" type="noConversion"/>
  </si>
  <si>
    <t>https://item.dianzibuy.com/1186443420.html</t>
    <phoneticPr fontId="3" type="noConversion"/>
  </si>
  <si>
    <t>19250-25000</t>
    <phoneticPr fontId="3" type="noConversion"/>
  </si>
  <si>
    <t>https://item.dianzibuy.com/4479524193.html</t>
    <phoneticPr fontId="3" type="noConversion"/>
  </si>
  <si>
    <t>ZLPF1-M1.8-8G-238</t>
    <phoneticPr fontId="3" type="noConversion"/>
  </si>
  <si>
    <t>DC-8000</t>
    <phoneticPr fontId="3" type="noConversion"/>
  </si>
  <si>
    <t>9000-18000</t>
    <phoneticPr fontId="3" type="noConversion"/>
  </si>
  <si>
    <t>https://item.dianzibuy.com/9670530377.html</t>
    <phoneticPr fontId="3" type="noConversion"/>
  </si>
  <si>
    <t>https://item.dianzibuy.com/8843972067.html</t>
    <phoneticPr fontId="3" type="noConversion"/>
  </si>
  <si>
    <t>ZHPF6-M3500-18000-1756</t>
    <phoneticPr fontId="3" type="noConversion"/>
  </si>
  <si>
    <t>https://item.dianzibuy.com/3304389356.html</t>
    <phoneticPr fontId="3" type="noConversion"/>
  </si>
  <si>
    <t>https://item.dianzibuy.com/3322607263.html</t>
    <phoneticPr fontId="3" type="noConversion"/>
  </si>
  <si>
    <t>JX-HPF1-6G18G-50S</t>
    <phoneticPr fontId="3" type="noConversion"/>
  </si>
  <si>
    <t>https://item.dianzibuy.com/3277435347.html</t>
    <phoneticPr fontId="3" type="noConversion"/>
  </si>
  <si>
    <t>ZHPF1-M1.3-18G-201</t>
    <phoneticPr fontId="3" type="noConversion"/>
  </si>
  <si>
    <t>https://item.dianzibuy.com/9491961617.html</t>
    <phoneticPr fontId="3" type="noConversion"/>
  </si>
  <si>
    <t>https://item.dianzibuy.com/6139852016.html</t>
    <phoneticPr fontId="3" type="noConversion"/>
  </si>
  <si>
    <t>ZHPF1-M8.5-18G-204</t>
    <phoneticPr fontId="3" type="noConversion"/>
  </si>
  <si>
    <t>ZLPF1-M0-2.5G-189</t>
    <phoneticPr fontId="3" type="noConversion"/>
  </si>
  <si>
    <t>3000-18000</t>
    <phoneticPr fontId="3" type="noConversion"/>
  </si>
  <si>
    <t>https://item.dianzibuy.com/4041615174.html</t>
    <phoneticPr fontId="3" type="noConversion"/>
  </si>
  <si>
    <t>https://item.dianzibuy.com/9081403971.html</t>
    <phoneticPr fontId="3" type="noConversion"/>
  </si>
  <si>
    <t>https://item.dianzibuy.com/9972046311.html</t>
    <phoneticPr fontId="3" type="noConversion"/>
  </si>
  <si>
    <t>DC-9800</t>
    <phoneticPr fontId="3" type="noConversion"/>
  </si>
  <si>
    <t>https://item.dianzibuy.com/3580221407.html</t>
    <phoneticPr fontId="3" type="noConversion"/>
  </si>
  <si>
    <t>ZHPF-M10.8-20G-B4830</t>
    <phoneticPr fontId="3" type="noConversion"/>
  </si>
  <si>
    <t>ZLPF1-M0-5G-183</t>
    <phoneticPr fontId="3" type="noConversion"/>
  </si>
  <si>
    <t>5500-15000</t>
    <phoneticPr fontId="3" type="noConversion"/>
  </si>
  <si>
    <t>https://item.dianzibuy.com/1213061901.html</t>
    <phoneticPr fontId="3" type="noConversion"/>
  </si>
  <si>
    <t>DC-870</t>
    <phoneticPr fontId="3" type="noConversion"/>
  </si>
  <si>
    <t>JX-HF1-2G18G-80S</t>
    <phoneticPr fontId="3" type="noConversion"/>
  </si>
  <si>
    <t>https://item.dianzibuy.com/5487633478.html</t>
    <phoneticPr fontId="3" type="noConversion"/>
  </si>
  <si>
    <t>DC-2250</t>
    <phoneticPr fontId="3" type="noConversion"/>
  </si>
  <si>
    <t>19000-25000</t>
    <phoneticPr fontId="3" type="noConversion"/>
  </si>
  <si>
    <t>https://item.dianzibuy.com/9494376275.html</t>
    <phoneticPr fontId="3" type="noConversion"/>
  </si>
  <si>
    <t>JX-LCF1-2.7G18G-45S</t>
    <phoneticPr fontId="3" type="noConversion"/>
  </si>
  <si>
    <t>8050-14000</t>
    <phoneticPr fontId="3" type="noConversion"/>
  </si>
  <si>
    <t>UCL-LPF07000-1050M-40-S</t>
    <phoneticPr fontId="3" type="noConversion"/>
  </si>
  <si>
    <t>https://item.dianzibuy.com/8911984292.html</t>
    <phoneticPr fontId="3" type="noConversion"/>
  </si>
  <si>
    <t>6600-10000</t>
    <phoneticPr fontId="3" type="noConversion"/>
  </si>
  <si>
    <t>ZLPF1-M0-6G-144</t>
    <phoneticPr fontId="3" type="noConversion"/>
  </si>
  <si>
    <t>https://item.dianzibuy.com/3139726629.html</t>
    <phoneticPr fontId="3" type="noConversion"/>
  </si>
  <si>
    <t>https://item.dianzibuy.com/5292651299.html</t>
    <phoneticPr fontId="3" type="noConversion"/>
  </si>
  <si>
    <t>ZHPF3-M6-20G-624</t>
    <phoneticPr fontId="3" type="noConversion"/>
  </si>
  <si>
    <t>https://item.dianzibuy.com/9600272481.html</t>
    <phoneticPr fontId="3" type="noConversion"/>
  </si>
  <si>
    <t>ZBF14-L1100-600-243</t>
    <phoneticPr fontId="3" type="noConversion"/>
  </si>
  <si>
    <t>https://item.dianzibuy.com/6062912125.html</t>
    <phoneticPr fontId="3" type="noConversion"/>
  </si>
  <si>
    <t>HPF6-23GS-3453</t>
    <phoneticPr fontId="3" type="noConversion"/>
  </si>
  <si>
    <t>DC-4600</t>
    <phoneticPr fontId="3" type="noConversion"/>
  </si>
  <si>
    <t>ZHPF1-M5.1-18G-137</t>
    <phoneticPr fontId="3" type="noConversion"/>
  </si>
  <si>
    <t>https://item.dianzibuy.com/2311361826.html</t>
    <phoneticPr fontId="3" type="noConversion"/>
  </si>
  <si>
    <t>5600-13000</t>
    <phoneticPr fontId="3" type="noConversion"/>
  </si>
  <si>
    <t>ZLPF1-M0-5100-136</t>
    <phoneticPr fontId="3" type="noConversion"/>
  </si>
  <si>
    <t>https://item.dianzibuy.com/3514611825.html</t>
    <phoneticPr fontId="3" type="noConversion"/>
  </si>
  <si>
    <t>21400-42000</t>
    <phoneticPr fontId="3" type="noConversion"/>
  </si>
  <si>
    <t>https://item.dianzibuy.com/2451040120.html</t>
    <phoneticPr fontId="3" type="noConversion"/>
  </si>
  <si>
    <t>ZLPF5-M0-19.5G-774</t>
    <phoneticPr fontId="3" type="noConversion"/>
  </si>
  <si>
    <t>ZHPF7-M3-21G-629</t>
    <phoneticPr fontId="3" type="noConversion"/>
  </si>
  <si>
    <t>https://item.dianzibuy.com/3453543408.html</t>
    <phoneticPr fontId="3" type="noConversion"/>
  </si>
  <si>
    <t>2300-4000</t>
    <phoneticPr fontId="3" type="noConversion"/>
  </si>
  <si>
    <t>ZBF1-M1500-1000-119</t>
    <phoneticPr fontId="3" type="noConversion"/>
  </si>
  <si>
    <t>https://item.dianzibuy.com/9739962472.html</t>
    <phoneticPr fontId="3" type="noConversion"/>
  </si>
  <si>
    <t>https://item.dianzibuy.com/5670574198.html</t>
    <phoneticPr fontId="3" type="noConversion"/>
  </si>
  <si>
    <t>4600-10000</t>
    <phoneticPr fontId="3" type="noConversion"/>
  </si>
  <si>
    <t>ZBF1-M3000-2000-121</t>
    <phoneticPr fontId="3" type="noConversion"/>
  </si>
  <si>
    <t>https://item.dianzibuy.com/3793702785.html</t>
    <phoneticPr fontId="3" type="noConversion"/>
  </si>
  <si>
    <t>https://item.dianzibuy.com/9175724568.html</t>
    <phoneticPr fontId="3" type="noConversion"/>
  </si>
  <si>
    <t>ZHPF1-M7-26.5G-126</t>
    <phoneticPr fontId="3" type="noConversion"/>
  </si>
  <si>
    <t>DC-7300</t>
    <phoneticPr fontId="3" type="noConversion"/>
  </si>
  <si>
    <t>ZBF-C9150-2500-3008</t>
    <phoneticPr fontId="3" type="noConversion"/>
  </si>
  <si>
    <t>https://item.dianzibuy.com/3995295214.html</t>
    <phoneticPr fontId="3" type="noConversion"/>
  </si>
  <si>
    <t>https://item.dianzibuy.com/1957791919.html</t>
    <phoneticPr fontId="3" type="noConversion"/>
  </si>
  <si>
    <t>ZHPF6-M2300-18000-995</t>
    <phoneticPr fontId="3" type="noConversion"/>
  </si>
  <si>
    <t>https://item.dianzibuy.com/1472835181.html</t>
    <phoneticPr fontId="3" type="noConversion"/>
  </si>
  <si>
    <t>ZHPF1-M3-18G-124</t>
    <phoneticPr fontId="3" type="noConversion"/>
  </si>
  <si>
    <t>https://item.dianzibuy.com/8244613763.html</t>
    <phoneticPr fontId="3" type="noConversion"/>
  </si>
  <si>
    <t>https://item.dianzibuy.com/4981710176.html</t>
    <phoneticPr fontId="3" type="noConversion"/>
  </si>
  <si>
    <t>ZHPF1-M1.8-10G-125</t>
    <phoneticPr fontId="3" type="noConversion"/>
  </si>
  <si>
    <t>https://item.dianzibuy.com/6272067247.html</t>
    <phoneticPr fontId="3" type="noConversion"/>
  </si>
  <si>
    <t>ZLPF1-M0-20G-106</t>
    <phoneticPr fontId="3" type="noConversion"/>
  </si>
  <si>
    <t>DC-4900</t>
    <phoneticPr fontId="3" type="noConversion"/>
  </si>
  <si>
    <t>ZHPF1-M5.2-18G-071</t>
    <phoneticPr fontId="3" type="noConversion"/>
  </si>
  <si>
    <t>https://item.dianzibuy.com/2280366848.html</t>
    <phoneticPr fontId="3" type="noConversion"/>
  </si>
  <si>
    <t>ZHPF1-M2.8-12.75G-081</t>
    <phoneticPr fontId="3" type="noConversion"/>
  </si>
  <si>
    <t>https://item.dianzibuy.com/6294460050.html</t>
    <phoneticPr fontId="3" type="noConversion"/>
  </si>
  <si>
    <t>ZHPF1-M4.9-21G-082</t>
    <phoneticPr fontId="3" type="noConversion"/>
  </si>
  <si>
    <t>https://item.dianzibuy.com/2780780897.html</t>
    <phoneticPr fontId="3" type="noConversion"/>
  </si>
  <si>
    <t>ZHPF1-M7.1-26.5G-083</t>
    <phoneticPr fontId="3" type="noConversion"/>
  </si>
  <si>
    <t>https://item.dianzibuy.com/7754371933.html</t>
    <phoneticPr fontId="3" type="noConversion"/>
  </si>
  <si>
    <t>DC-750</t>
    <phoneticPr fontId="3" type="noConversion"/>
  </si>
  <si>
    <t>ZHPF1-M0.9-12.75G-079</t>
    <phoneticPr fontId="3" type="noConversion"/>
  </si>
  <si>
    <t>https://item.dianzibuy.com/1813941743.html</t>
    <phoneticPr fontId="3" type="noConversion"/>
  </si>
  <si>
    <t>https://item.dianzibuy.com/5937658911.html</t>
    <phoneticPr fontId="3" type="noConversion"/>
  </si>
  <si>
    <t>ZHPF7-M1.25-13G-628</t>
    <phoneticPr fontId="3" type="noConversion"/>
  </si>
  <si>
    <t>https://item.dianzibuy.com/5816728559.html</t>
    <phoneticPr fontId="3" type="noConversion"/>
  </si>
  <si>
    <t>ZHPF7-M6-26G-630</t>
    <phoneticPr fontId="3" type="noConversion"/>
  </si>
  <si>
    <t>DC-5135</t>
    <phoneticPr fontId="3" type="noConversion"/>
  </si>
  <si>
    <t>ZHPF-M6-26.5-W266</t>
    <phoneticPr fontId="3" type="noConversion"/>
  </si>
  <si>
    <t>https://item.dianzibuy.com/3164522223.html</t>
    <phoneticPr fontId="3" type="noConversion"/>
  </si>
  <si>
    <t>https://item.dianzibuy.com/5585325762.html</t>
    <phoneticPr fontId="3" type="noConversion"/>
  </si>
  <si>
    <t>ZHPF6-M2000-18000-534</t>
    <phoneticPr fontId="3" type="noConversion"/>
  </si>
  <si>
    <t>1300-6000</t>
    <phoneticPr fontId="3" type="noConversion"/>
  </si>
  <si>
    <t>ZLPF6-L0-1000-530</t>
    <phoneticPr fontId="3" type="noConversion"/>
  </si>
  <si>
    <t>https://item.dianzibuy.com/9443269502.html</t>
    <phoneticPr fontId="3" type="noConversion"/>
  </si>
  <si>
    <t>ZHPF1-M1.4-12.75G-080</t>
    <phoneticPr fontId="3" type="noConversion"/>
  </si>
  <si>
    <t>https://item.dianzibuy.com/4983063417.html</t>
    <phoneticPr fontId="3" type="noConversion"/>
  </si>
  <si>
    <t>2800-6000</t>
    <phoneticPr fontId="3" type="noConversion"/>
  </si>
  <si>
    <t>ZLPF3-L0-2500-770</t>
    <phoneticPr fontId="3" type="noConversion"/>
  </si>
  <si>
    <t>https://item.dianzibuy.com/4298496182.html</t>
    <phoneticPr fontId="3" type="noConversion"/>
  </si>
  <si>
    <t>ZLPF3-L0-1400-769</t>
    <phoneticPr fontId="3" type="noConversion"/>
  </si>
  <si>
    <t>https://item.dianzibuy.com/7882332016.html</t>
    <phoneticPr fontId="3" type="noConversion"/>
  </si>
  <si>
    <t>ZLPF3-L0-4500-771</t>
    <phoneticPr fontId="3" type="noConversion"/>
  </si>
  <si>
    <t>5000-6000</t>
    <phoneticPr fontId="3" type="noConversion"/>
  </si>
  <si>
    <t>https://item.dianzibuy.com/8083098487.html</t>
    <phoneticPr fontId="3" type="noConversion"/>
  </si>
  <si>
    <t>2170-4000</t>
    <phoneticPr fontId="3" type="noConversion"/>
  </si>
  <si>
    <t>ZBF2-C1995-30-1755</t>
    <phoneticPr fontId="3" type="noConversion"/>
  </si>
  <si>
    <t>https://item.dianzibuy.com/4050532882.html</t>
    <phoneticPr fontId="3" type="noConversion"/>
  </si>
  <si>
    <t>DC-5950</t>
    <phoneticPr fontId="3" type="noConversion"/>
  </si>
  <si>
    <t>ZHPF5-M7.8-18G-269</t>
    <phoneticPr fontId="3" type="noConversion"/>
  </si>
  <si>
    <t>https://item.dianzibuy.com/2257431890.html</t>
    <phoneticPr fontId="3" type="noConversion"/>
  </si>
  <si>
    <t>https://item.dianzibuy.com/9600364645.html</t>
    <phoneticPr fontId="3" type="noConversion"/>
  </si>
  <si>
    <t>ZHPF3-L5850-26500-143</t>
    <phoneticPr fontId="3" type="noConversion"/>
  </si>
  <si>
    <t>ZBF-M6-18G-0215</t>
    <phoneticPr fontId="3" type="noConversion"/>
  </si>
  <si>
    <t>https://item.dianzibuy.com/5552036711.html</t>
    <phoneticPr fontId="3" type="noConversion"/>
  </si>
  <si>
    <t>20000-25000</t>
    <phoneticPr fontId="3" type="noConversion"/>
  </si>
  <si>
    <t>ZBF-BM10-16G-1725</t>
    <phoneticPr fontId="3" type="noConversion"/>
  </si>
  <si>
    <t>https://item.dianzibuy.com/3758090774.html</t>
    <phoneticPr fontId="3" type="noConversion"/>
  </si>
  <si>
    <t>ZBF14-L70-40-157</t>
    <phoneticPr fontId="3" type="noConversion"/>
  </si>
  <si>
    <t>ZBF14-L140-8-161</t>
    <phoneticPr fontId="3" type="noConversion"/>
  </si>
  <si>
    <t>ZBF14-L140-20-160</t>
    <phoneticPr fontId="3" type="noConversion"/>
  </si>
  <si>
    <t>ZBF14-L140-40-159</t>
    <phoneticPr fontId="3" type="noConversion"/>
  </si>
  <si>
    <t>ZBF14-L140-80-158</t>
    <phoneticPr fontId="3" type="noConversion"/>
  </si>
  <si>
    <t>85-500</t>
    <phoneticPr fontId="3" type="noConversion"/>
  </si>
  <si>
    <t>ZBF14-L70-20-156</t>
    <phoneticPr fontId="3" type="noConversion"/>
  </si>
  <si>
    <t>88-500</t>
    <phoneticPr fontId="3" type="noConversion"/>
  </si>
  <si>
    <t>ZBF-L70-36-C4852</t>
    <phoneticPr fontId="3" type="noConversion"/>
  </si>
  <si>
    <t>DC-25</t>
    <phoneticPr fontId="3" type="noConversion"/>
  </si>
  <si>
    <t>115-500</t>
    <phoneticPr fontId="3" type="noConversion"/>
  </si>
  <si>
    <t>ZBF14-L70-60-713</t>
    <phoneticPr fontId="3" type="noConversion"/>
  </si>
  <si>
    <t>DC-30</t>
    <phoneticPr fontId="3" type="noConversion"/>
  </si>
  <si>
    <t>120-500</t>
    <phoneticPr fontId="3" type="noConversion"/>
  </si>
  <si>
    <t>DC-128</t>
    <phoneticPr fontId="3" type="noConversion"/>
  </si>
  <si>
    <t>155-500</t>
    <phoneticPr fontId="3" type="noConversion"/>
  </si>
  <si>
    <t>DC-125</t>
    <phoneticPr fontId="3" type="noConversion"/>
  </si>
  <si>
    <t>160-500</t>
    <phoneticPr fontId="3" type="noConversion"/>
  </si>
  <si>
    <t>170-500</t>
    <phoneticPr fontId="3" type="noConversion"/>
  </si>
  <si>
    <t>ZBF14-L140-32-715</t>
    <phoneticPr fontId="3" type="noConversion"/>
  </si>
  <si>
    <t>176-500</t>
    <phoneticPr fontId="3" type="noConversion"/>
  </si>
  <si>
    <t>180-500</t>
    <phoneticPr fontId="3" type="noConversion"/>
  </si>
  <si>
    <t>ZBF14-L21.4-2-036</t>
    <phoneticPr fontId="3" type="noConversion"/>
  </si>
  <si>
    <t>ZBF5-L46.52-20-1485</t>
    <phoneticPr fontId="3" type="noConversion"/>
  </si>
  <si>
    <t>ZBF13-C2.3-0.2G-283</t>
    <phoneticPr fontId="3" type="noConversion"/>
  </si>
  <si>
    <t>波导口</t>
    <phoneticPr fontId="3" type="noConversion"/>
  </si>
  <si>
    <t>ZBF1-M6.5-0.9G-374</t>
    <phoneticPr fontId="3" type="noConversion"/>
  </si>
  <si>
    <t>ZBF1-M8.25-3.5G-230</t>
    <phoneticPr fontId="3" type="noConversion"/>
  </si>
  <si>
    <t>ZBF1-M10.5-2G-228</t>
    <phoneticPr fontId="3" type="noConversion"/>
  </si>
  <si>
    <t>ZBF1-M10-0.85G-293</t>
    <phoneticPr fontId="3" type="noConversion"/>
  </si>
  <si>
    <t>ZBF1-M13.5-5.2G-458</t>
    <phoneticPr fontId="3" type="noConversion"/>
  </si>
  <si>
    <t>ZBF1-M12.75-3.5G-233</t>
    <phoneticPr fontId="3" type="noConversion"/>
  </si>
  <si>
    <t>ZBF1-M13.75-4.7G-456</t>
    <phoneticPr fontId="3" type="noConversion"/>
  </si>
  <si>
    <t>ZBF1-M14.25-3.5G-234</t>
    <phoneticPr fontId="3" type="noConversion"/>
  </si>
  <si>
    <t>ZBF1-M13.8-1.4G-256</t>
    <phoneticPr fontId="3" type="noConversion"/>
  </si>
  <si>
    <t>ZBF1-M15.75-3.5G-235</t>
    <phoneticPr fontId="3" type="noConversion"/>
  </si>
  <si>
    <t>ZBF1-M15.3-1.4G-255</t>
    <phoneticPr fontId="3" type="noConversion"/>
  </si>
  <si>
    <t>ZBF1-M18-5.4G-241</t>
    <phoneticPr fontId="3" type="noConversion"/>
  </si>
  <si>
    <t>ZBF1-M17.75-4.9G-253</t>
    <phoneticPr fontId="3" type="noConversion"/>
  </si>
  <si>
    <t>ZBF1-M17.25-3.5G-236</t>
    <phoneticPr fontId="3" type="noConversion"/>
  </si>
  <si>
    <t>ZBF1-M16.7-1.4G-254</t>
    <phoneticPr fontId="3" type="noConversion"/>
  </si>
  <si>
    <t>ZBF1-M19-4G-237</t>
    <phoneticPr fontId="3" type="noConversion"/>
  </si>
  <si>
    <t>22500-24000</t>
    <phoneticPr fontId="3" type="noConversion"/>
  </si>
  <si>
    <t>DC-15300</t>
    <phoneticPr fontId="3" type="noConversion"/>
  </si>
  <si>
    <t>18200-22000</t>
    <phoneticPr fontId="3" type="noConversion"/>
  </si>
  <si>
    <t>20500-22000</t>
    <phoneticPr fontId="3" type="noConversion"/>
  </si>
  <si>
    <t>23000-27000</t>
    <phoneticPr fontId="3" type="noConversion"/>
  </si>
  <si>
    <t>DC-14600</t>
    <phoneticPr fontId="3" type="noConversion"/>
  </si>
  <si>
    <t>21200-25000</t>
    <phoneticPr fontId="3" type="noConversion"/>
  </si>
  <si>
    <t>17000-21000</t>
    <phoneticPr fontId="3" type="noConversion"/>
  </si>
  <si>
    <t>DC-12300</t>
    <phoneticPr fontId="3" type="noConversion"/>
  </si>
  <si>
    <t>15200-19000</t>
    <phoneticPr fontId="3" type="noConversion"/>
  </si>
  <si>
    <t>17500-19000</t>
    <phoneticPr fontId="3" type="noConversion"/>
  </si>
  <si>
    <t>DC-11400</t>
    <phoneticPr fontId="3" type="noConversion"/>
  </si>
  <si>
    <t>14100-18000</t>
    <phoneticPr fontId="3" type="noConversion"/>
  </si>
  <si>
    <t>15000-19000</t>
    <phoneticPr fontId="3" type="noConversion"/>
  </si>
  <si>
    <t>DC-9500</t>
    <phoneticPr fontId="3" type="noConversion"/>
  </si>
  <si>
    <t>14000-18000</t>
    <phoneticPr fontId="3" type="noConversion"/>
  </si>
  <si>
    <t>14500-16000</t>
    <phoneticPr fontId="3" type="noConversion"/>
  </si>
  <si>
    <t>13000-14500</t>
    <phoneticPr fontId="3" type="noConversion"/>
  </si>
  <si>
    <t>https://item.dianzibuy.com/9910906760.html</t>
    <phoneticPr fontId="3" type="noConversion"/>
  </si>
  <si>
    <t>接口</t>
    <phoneticPr fontId="3" type="noConversion"/>
  </si>
  <si>
    <t>https://item.dianzibuy.com/6119095247.html</t>
    <phoneticPr fontId="3" type="noConversion"/>
  </si>
  <si>
    <t>插入损耗</t>
    <phoneticPr fontId="3" type="noConversion"/>
  </si>
  <si>
    <t>https://item.dianzibuy.com/6952537673.html</t>
    <phoneticPr fontId="3" type="noConversion"/>
  </si>
  <si>
    <t>https://item.dianzibuy.com/6153701992.html</t>
    <phoneticPr fontId="3" type="noConversion"/>
  </si>
  <si>
    <t>https://item.dianzibuy.com/7334148964.html</t>
    <phoneticPr fontId="7" type="noConversion"/>
  </si>
  <si>
    <t>https://item.dianzibuy.com/7220680828.html</t>
    <phoneticPr fontId="7" type="noConversion"/>
  </si>
  <si>
    <t>https://item.dianzibuy.com/1833757945.html</t>
    <phoneticPr fontId="3" type="noConversion"/>
  </si>
  <si>
    <t>https://item.dianzibuy.com/1187981680.html</t>
    <phoneticPr fontId="3" type="noConversion"/>
  </si>
  <si>
    <t>https://item.dianzibuy.com/8102898030.html</t>
    <phoneticPr fontId="3" type="noConversion"/>
  </si>
  <si>
    <t>https://item.dianzibuy.com/7452390071.html</t>
    <phoneticPr fontId="3" type="noConversion"/>
  </si>
  <si>
    <t>https://item.dianzibuy.com/4068297127.html</t>
    <phoneticPr fontId="3" type="noConversion"/>
  </si>
  <si>
    <t>https://item.dianzibuy.com/6350537283.html</t>
    <phoneticPr fontId="3" type="noConversion"/>
  </si>
  <si>
    <t>https://item.dianzibuy.com/4503782799.html</t>
    <phoneticPr fontId="7" type="noConversion"/>
  </si>
  <si>
    <t>https://item.dianzibuy.com/4134570274.html</t>
    <phoneticPr fontId="3" type="noConversion"/>
  </si>
  <si>
    <t>https://item.dianzibuy.com/6365307270.html</t>
    <phoneticPr fontId="3" type="noConversion"/>
  </si>
  <si>
    <t>https://item.dianzibuy.com/2847402069.html</t>
    <phoneticPr fontId="3" type="noConversion"/>
  </si>
  <si>
    <t>https://item.dianzibuy.com/4978192119.html</t>
    <phoneticPr fontId="7" type="noConversion"/>
  </si>
  <si>
    <t>https://item.dianzibuy.com/3129373927.html</t>
    <phoneticPr fontId="3" type="noConversion"/>
  </si>
  <si>
    <t>https://item.dianzibuy.com/5491031258.html</t>
    <phoneticPr fontId="7" type="noConversion"/>
  </si>
  <si>
    <t>https://item.dianzibuy.com/8931558819.html</t>
    <phoneticPr fontId="7" type="noConversion"/>
  </si>
  <si>
    <t>https://item.dianzibuy.com/6998349270.html</t>
    <phoneticPr fontId="7" type="noConversion"/>
  </si>
  <si>
    <t>https://item.dianzibuy.com/9951626565.html</t>
    <phoneticPr fontId="7" type="noConversion"/>
  </si>
  <si>
    <t>https://item.dianzibuy.com/3384439557.html</t>
    <phoneticPr fontId="7" type="noConversion"/>
  </si>
  <si>
    <t>https://item.dianzibuy.com/3639140001.html</t>
    <phoneticPr fontId="7" type="noConversion"/>
  </si>
  <si>
    <t>https://item.dianzibuy.com/1454193439.html</t>
    <phoneticPr fontId="3" type="noConversion"/>
  </si>
  <si>
    <t>https://item.dianzibuy.com/2795250513.html</t>
    <phoneticPr fontId="3" type="noConversion"/>
  </si>
  <si>
    <t>https://item.dianzibuy.com/1269794431.html</t>
    <phoneticPr fontId="3" type="noConversion"/>
  </si>
  <si>
    <t>https://item.dianzibuy.com/3909851346.html</t>
    <phoneticPr fontId="7" type="noConversion"/>
  </si>
  <si>
    <t>https://item.dianzibuy.com/3313804899.html</t>
    <phoneticPr fontId="7" type="noConversion"/>
  </si>
  <si>
    <t>https://item.dianzibuy.com/1020829611.html</t>
    <phoneticPr fontId="7" type="noConversion"/>
  </si>
  <si>
    <t>https://item.dianzibuy.com/3269349447.html</t>
    <phoneticPr fontId="3" type="noConversion"/>
  </si>
  <si>
    <t>2.92-K</t>
    <phoneticPr fontId="3" type="noConversion"/>
  </si>
  <si>
    <t>https://item.dianzibuy.com/2674858920.html</t>
    <phoneticPr fontId="3" type="noConversion"/>
  </si>
  <si>
    <t>https://item.dianzibuy.com/7484891429.html</t>
    <phoneticPr fontId="7" type="noConversion"/>
  </si>
  <si>
    <t>https://item.dianzibuy.com/8870031090.html</t>
    <phoneticPr fontId="3" type="noConversion"/>
  </si>
  <si>
    <t>https://item.dianzibuy.com/8577812888.html</t>
    <phoneticPr fontId="3" type="noConversion"/>
  </si>
  <si>
    <t>https://item.dianzibuy.com/4154682333.html</t>
    <phoneticPr fontId="3" type="noConversion"/>
  </si>
  <si>
    <t>https://item.dianzibuy.com/7852812964.html</t>
    <phoneticPr fontId="7" type="noConversion"/>
  </si>
  <si>
    <t>https://item.dianzibuy.com/4094155935.html</t>
    <phoneticPr fontId="3" type="noConversion"/>
  </si>
  <si>
    <t>https://item.dianzibuy.com/4097883129.html</t>
    <phoneticPr fontId="3" type="noConversion"/>
  </si>
  <si>
    <t>https://item.dianzibuy.com/3071546687.html</t>
    <phoneticPr fontId="3" type="noConversion"/>
  </si>
  <si>
    <t>https://item.dianzibuy.com/1391427506.html</t>
    <phoneticPr fontId="3" type="noConversion"/>
  </si>
  <si>
    <t>https://item.dianzibuy.com/6114953061.html</t>
    <phoneticPr fontId="7" type="noConversion"/>
  </si>
  <si>
    <t>https://item.dianzibuy.com/2199987489.html</t>
    <phoneticPr fontId="7" type="noConversion"/>
  </si>
  <si>
    <t>https://item.dianzibuy.com/8182377838.html</t>
    <phoneticPr fontId="7" type="noConversion"/>
  </si>
  <si>
    <t>https://item.dianzibuy.com/7028083091.html</t>
    <phoneticPr fontId="7" type="noConversion"/>
  </si>
  <si>
    <t>https://item.dianzibuy.com/5613144792.html</t>
    <phoneticPr fontId="3" type="noConversion"/>
  </si>
  <si>
    <t>https://item.dianzibuy.com/2665312699.html</t>
    <phoneticPr fontId="3" type="noConversion"/>
  </si>
  <si>
    <t>https://item.dianzibuy.com/1164375357.html</t>
    <phoneticPr fontId="3" type="noConversion"/>
  </si>
  <si>
    <t>https://item.dianzibuy.com/7997664803.html</t>
    <phoneticPr fontId="3" type="noConversion"/>
  </si>
  <si>
    <t>https://item.dianzibuy.com/1566132691.html</t>
    <phoneticPr fontId="3" type="noConversion"/>
  </si>
  <si>
    <t>https://item.dianzibuy.com/7201642248.html</t>
    <phoneticPr fontId="3" type="noConversion"/>
  </si>
  <si>
    <t>https://item.dianzibuy.com/3482427945.html</t>
    <phoneticPr fontId="3" type="noConversion"/>
  </si>
  <si>
    <t>https://item.dianzibuy.com/2784232954.html</t>
    <phoneticPr fontId="3" type="noConversion"/>
  </si>
  <si>
    <t>https://item.dianzibuy.com/7011638191.html</t>
    <phoneticPr fontId="3" type="noConversion"/>
  </si>
  <si>
    <t>https://item.dianzibuy.com/4824289502.html</t>
    <phoneticPr fontId="3" type="noConversion"/>
  </si>
  <si>
    <t>https://item.dianzibuy.com/3927274996.html</t>
    <phoneticPr fontId="3" type="noConversion"/>
  </si>
  <si>
    <t>https://item.dianzibuy.com/5915642694.html</t>
    <phoneticPr fontId="3" type="noConversion"/>
  </si>
  <si>
    <t>https://item.dianzibuy.com/9847786071.html</t>
    <phoneticPr fontId="3" type="noConversion"/>
  </si>
  <si>
    <t>https://item.dianzibuy.com/6761215750.html</t>
    <phoneticPr fontId="3" type="noConversion"/>
  </si>
  <si>
    <t>https://item.dianzibuy.com/8534395321.html</t>
    <phoneticPr fontId="3" type="noConversion"/>
  </si>
  <si>
    <t>https://item.dianzibuy.com/8302919710.html</t>
    <phoneticPr fontId="3" type="noConversion"/>
  </si>
  <si>
    <t>https://item.dianzibuy.com/2959810964.html</t>
    <phoneticPr fontId="3" type="noConversion"/>
  </si>
  <si>
    <t>https://item.dianzibuy.com/6190867480.html</t>
    <phoneticPr fontId="3" type="noConversion"/>
  </si>
  <si>
    <t>https://item.dianzibuy.com/9820442731.html</t>
    <phoneticPr fontId="3" type="noConversion"/>
  </si>
  <si>
    <t>https://item.dianzibuy.com/1111703708.html</t>
    <phoneticPr fontId="3" type="noConversion"/>
  </si>
  <si>
    <t>https://item.dianzibuy.com/8489086700.html</t>
    <phoneticPr fontId="3" type="noConversion"/>
  </si>
  <si>
    <t>https://item.dianzibuy.com/9258588452.html</t>
    <phoneticPr fontId="3" type="noConversion"/>
  </si>
  <si>
    <t>https://item.dianzibuy.com/6999774567.html</t>
    <phoneticPr fontId="3" type="noConversion"/>
  </si>
  <si>
    <t>https://item.dianzibuy.com/3240751760.html</t>
    <phoneticPr fontId="3" type="noConversion"/>
  </si>
  <si>
    <t>https://item.dianzibuy.com/1828551648.html</t>
    <phoneticPr fontId="3" type="noConversion"/>
  </si>
  <si>
    <t>https://item.dianzibuy.com/5510152659.html</t>
    <phoneticPr fontId="3" type="noConversion"/>
  </si>
  <si>
    <t>https://item.dianzibuy.com/8379629887.html</t>
    <phoneticPr fontId="3" type="noConversion"/>
  </si>
  <si>
    <t>https://item.dianzibuy.com/9383280578.html</t>
    <phoneticPr fontId="3" type="noConversion"/>
  </si>
  <si>
    <t>https://item.dianzibuy.com/5961563994.html</t>
    <phoneticPr fontId="3" type="noConversion"/>
  </si>
  <si>
    <t>https://item.dianzibuy.com/6719360620.html</t>
    <phoneticPr fontId="3" type="noConversion"/>
  </si>
  <si>
    <t>https://item.dianzibuy.com/2984471851.html</t>
    <phoneticPr fontId="3" type="noConversion"/>
  </si>
  <si>
    <t>https://item.dianzibuy.com/8060078998.html</t>
    <phoneticPr fontId="3" type="noConversion"/>
  </si>
  <si>
    <t>https://item.dianzibuy.com/2715884384.html</t>
    <phoneticPr fontId="3" type="noConversion"/>
  </si>
  <si>
    <t>https://item.dianzibuy.com/6522396733.html</t>
    <phoneticPr fontId="3" type="noConversion"/>
  </si>
  <si>
    <t>https://item.dianzibuy.com/7893519656.html</t>
    <phoneticPr fontId="3" type="noConversion"/>
  </si>
  <si>
    <t>https://item.dianzibuy.com/4324935198.html</t>
    <phoneticPr fontId="3" type="noConversion"/>
  </si>
  <si>
    <t>https://item.dianzibuy.com/9231498464.html</t>
    <phoneticPr fontId="3" type="noConversion"/>
  </si>
  <si>
    <t>https://item.dianzibuy.com/9771822257.html</t>
    <phoneticPr fontId="3" type="noConversion"/>
  </si>
  <si>
    <t>https://item.dianzibuy.com/5489940207.html</t>
    <phoneticPr fontId="3" type="noConversion"/>
  </si>
  <si>
    <t>https://item.dianzibuy.com/7879308370.html</t>
    <phoneticPr fontId="3" type="noConversion"/>
  </si>
  <si>
    <t>https://item.dianzibuy.com/9374362463.html</t>
    <phoneticPr fontId="3" type="noConversion"/>
  </si>
  <si>
    <t>https://item.dianzibuy.com/2978497059.html</t>
    <phoneticPr fontId="3" type="noConversion"/>
  </si>
  <si>
    <t>DBA8-1-1200-832</t>
    <phoneticPr fontId="3" type="noConversion"/>
  </si>
  <si>
    <t>https://item.dianzibuy.com/7984181766.html</t>
    <phoneticPr fontId="3" type="noConversion"/>
  </si>
  <si>
    <t>https://item.dianzibuy.com/5796166929.html</t>
    <phoneticPr fontId="3" type="noConversion"/>
  </si>
  <si>
    <t>ZPD9-2L30-512-1936</t>
    <phoneticPr fontId="3" type="noConversion"/>
  </si>
  <si>
    <t>https://item.dianzibuy.com/7539525269.html</t>
    <phoneticPr fontId="3" type="noConversion"/>
  </si>
  <si>
    <t>https://item.dianzibuy.com/1729428003.html</t>
    <phoneticPr fontId="3" type="noConversion"/>
  </si>
  <si>
    <t>ZPD8-12M2-18G-2442</t>
    <phoneticPr fontId="3" type="noConversion"/>
  </si>
  <si>
    <t>https://item.dianzibuy.com/9206682469.html</t>
    <phoneticPr fontId="7" type="noConversion"/>
  </si>
  <si>
    <t>https://item.dianzibuy.com/3407674901.html</t>
    <phoneticPr fontId="7" type="noConversion"/>
  </si>
  <si>
    <t>ZPD8-8M450-6000-2193</t>
    <phoneticPr fontId="3" type="noConversion"/>
  </si>
  <si>
    <t>https://item.dianzibuy.com/2183717788.html</t>
    <phoneticPr fontId="3" type="noConversion"/>
  </si>
  <si>
    <t>ZPD9-2M700-1400-1757</t>
    <phoneticPr fontId="3" type="noConversion"/>
  </si>
  <si>
    <t>ZPD8-2M800-18000-2334</t>
    <phoneticPr fontId="3" type="noConversion"/>
  </si>
  <si>
    <t>https://item.dianzibuy.com/5239203624.html</t>
    <phoneticPr fontId="3" type="noConversion"/>
  </si>
  <si>
    <t>ZPD8-16M450-6000-2194</t>
    <phoneticPr fontId="3" type="noConversion"/>
  </si>
  <si>
    <t>https://item.dianzibuy.com/3574214575.html</t>
    <phoneticPr fontId="3" type="noConversion"/>
  </si>
  <si>
    <t>https://item.dianzibuy.com/5697568377.html</t>
    <phoneticPr fontId="7" type="noConversion"/>
  </si>
  <si>
    <t>ZPD8-4M18-40G-2091</t>
    <phoneticPr fontId="3" type="noConversion"/>
  </si>
  <si>
    <t>https://item.dianzibuy.com/4070144976.html</t>
    <phoneticPr fontId="3" type="noConversion"/>
  </si>
  <si>
    <t>https://item.dianzibuy.com/8190404240.html</t>
    <phoneticPr fontId="3" type="noConversion"/>
  </si>
  <si>
    <t>ZPD8-10C2-18G-2137</t>
    <phoneticPr fontId="3" type="noConversion"/>
  </si>
  <si>
    <t>https://item.dianzibuy.com/2738245898.html</t>
    <phoneticPr fontId="3" type="noConversion"/>
  </si>
  <si>
    <t>ZPD9-2L2-2000-1521</t>
    <phoneticPr fontId="3" type="noConversion"/>
  </si>
  <si>
    <t>https://item.dianzibuy.com/9098353256.html</t>
    <phoneticPr fontId="3" type="noConversion"/>
  </si>
  <si>
    <t>ZPD8-3M0.1-6G-2103</t>
    <phoneticPr fontId="3" type="noConversion"/>
  </si>
  <si>
    <t>https://item.dianzibuy.com/2023939841.html</t>
    <phoneticPr fontId="3" type="noConversion"/>
  </si>
  <si>
    <t>ZPD8-4M0.1-6G-2104</t>
    <phoneticPr fontId="3" type="noConversion"/>
  </si>
  <si>
    <t>https://item.dianzibuy.com/5577116061.html</t>
    <phoneticPr fontId="3" type="noConversion"/>
  </si>
  <si>
    <t>https://item.dianzibuy.com/1020140045.html</t>
    <phoneticPr fontId="3" type="noConversion"/>
  </si>
  <si>
    <t>ZPD9-2C0.5-26.5G-1641</t>
    <phoneticPr fontId="3" type="noConversion"/>
  </si>
  <si>
    <t>https://item.dianzibuy.com/6945712544.html</t>
    <phoneticPr fontId="3" type="noConversion"/>
  </si>
  <si>
    <t>ZPD8-8M2000-8000-2084</t>
    <phoneticPr fontId="3" type="noConversion"/>
  </si>
  <si>
    <t>https://item.dianzibuy.com/6148919412.html</t>
    <phoneticPr fontId="7" type="noConversion"/>
  </si>
  <si>
    <t>https://item.dianzibuy.com/4159882884.html</t>
    <phoneticPr fontId="7" type="noConversion"/>
  </si>
  <si>
    <t>https://item.dianzibuy.com/5511358966.html</t>
    <phoneticPr fontId="7" type="noConversion"/>
  </si>
  <si>
    <t>https://item.dianzibuy.com/9352493047.html</t>
    <phoneticPr fontId="7" type="noConversion"/>
  </si>
  <si>
    <t>https://item.dianzibuy.com/7326959995.html</t>
    <phoneticPr fontId="7" type="noConversion"/>
  </si>
  <si>
    <t>https://item.dianzibuy.com/8330145599.html</t>
    <phoneticPr fontId="7" type="noConversion"/>
  </si>
  <si>
    <t>ZPD8-2M18-40G-2090</t>
    <phoneticPr fontId="3" type="noConversion"/>
  </si>
  <si>
    <t>https://item.dianzibuy.com/3748424419.html</t>
    <phoneticPr fontId="3" type="noConversion"/>
  </si>
  <si>
    <t>https://item.dianzibuy.com/3428799053.html</t>
    <phoneticPr fontId="3" type="noConversion"/>
  </si>
  <si>
    <t>https://item.dianzibuy.com/7583041796.html</t>
    <phoneticPr fontId="3" type="noConversion"/>
  </si>
  <si>
    <t>https://item.dianzibuy.com/5866619977.html</t>
    <phoneticPr fontId="3" type="noConversion"/>
  </si>
  <si>
    <t>https://item.dianzibuy.com/6587578842.html</t>
    <phoneticPr fontId="3" type="noConversion"/>
  </si>
  <si>
    <t>https://item.dianzibuy.com/7635160294.html</t>
    <phoneticPr fontId="3" type="noConversion"/>
  </si>
  <si>
    <t>https://item.dianzibuy.com/1360000733.html</t>
    <phoneticPr fontId="3" type="noConversion"/>
  </si>
  <si>
    <t>https://item.dianzibuy.com/9676339824.html</t>
    <phoneticPr fontId="3" type="noConversion"/>
  </si>
  <si>
    <t>https://item.dianzibuy.com/9520845730.html</t>
    <phoneticPr fontId="3" type="noConversion"/>
  </si>
  <si>
    <t>https://item.dianzibuy.com/8752203320.html</t>
    <phoneticPr fontId="3" type="noConversion"/>
  </si>
  <si>
    <t>https://item.dianzibuy.com/8963038729.html</t>
    <phoneticPr fontId="3" type="noConversion"/>
  </si>
  <si>
    <t>https://item.dianzibuy.com/4094102584.html</t>
    <phoneticPr fontId="3" type="noConversion"/>
  </si>
  <si>
    <t>https://item.dianzibuy.com/4353138563.html</t>
    <phoneticPr fontId="3" type="noConversion"/>
  </si>
  <si>
    <t>https://item.dianzibuy.com/8061047967.html</t>
    <phoneticPr fontId="3" type="noConversion"/>
  </si>
  <si>
    <t>https://item.dianzibuy.com/9358067234.html</t>
    <phoneticPr fontId="3" type="noConversion"/>
  </si>
  <si>
    <t>https://item.dianzibuy.com/9881515227.html</t>
    <phoneticPr fontId="3" type="noConversion"/>
  </si>
  <si>
    <t>https://item.dianzibuy.com/4816896047.html</t>
    <phoneticPr fontId="3" type="noConversion"/>
  </si>
  <si>
    <t>https://item.dianzibuy.com/1252131109.html</t>
    <phoneticPr fontId="3" type="noConversion"/>
  </si>
  <si>
    <t>https://item.dianzibuy.com/7870794980.html</t>
    <phoneticPr fontId="7" type="noConversion"/>
  </si>
  <si>
    <t>https://item.dianzibuy.com/5565279950.html</t>
    <phoneticPr fontId="3" type="noConversion"/>
  </si>
  <si>
    <t>ZPD8-2M36-50G-1995</t>
    <phoneticPr fontId="3" type="noConversion"/>
  </si>
  <si>
    <t>ZPD8-8M2-18G-2067</t>
    <phoneticPr fontId="3" type="noConversion"/>
  </si>
  <si>
    <t>https://item.dianzibuy.com/4488234889.html</t>
    <phoneticPr fontId="3" type="noConversion"/>
  </si>
  <si>
    <t>ZPD8-8M1000-4000-2083</t>
    <phoneticPr fontId="3" type="noConversion"/>
  </si>
  <si>
    <t>https://item.dianzibuy.com/6968496703.html</t>
    <phoneticPr fontId="3" type="noConversion"/>
  </si>
  <si>
    <t>ZPD8-4M1.6-25G-2164</t>
    <phoneticPr fontId="3" type="noConversion"/>
  </si>
  <si>
    <t>https://item.dianzibuy.com/9796250841.html</t>
    <phoneticPr fontId="3" type="noConversion"/>
  </si>
  <si>
    <t>https://item.dianzibuy.com/1524534437.html</t>
    <phoneticPr fontId="3" type="noConversion"/>
  </si>
  <si>
    <t>https://item.dianzibuy.com/4652976477.html</t>
    <phoneticPr fontId="3" type="noConversion"/>
  </si>
  <si>
    <t>https://item.dianzibuy.com/9039441553.html</t>
    <phoneticPr fontId="7" type="noConversion"/>
  </si>
  <si>
    <t>https://item.dianzibuy.com/4712095641.html</t>
    <phoneticPr fontId="3" type="noConversion"/>
  </si>
  <si>
    <t>ZPD8-2M18-50G-1997</t>
    <phoneticPr fontId="3" type="noConversion"/>
  </si>
  <si>
    <t>https://item.dianzibuy.com/9920999032.html</t>
    <phoneticPr fontId="7" type="noConversion"/>
  </si>
  <si>
    <t>https://item.dianzibuy.com/6403260385.html</t>
    <phoneticPr fontId="7" type="noConversion"/>
  </si>
  <si>
    <t>https://item.dianzibuy.com/2897076278.html</t>
    <phoneticPr fontId="7" type="noConversion"/>
  </si>
  <si>
    <t>ZPD8-8M18-26.5G-1831</t>
    <phoneticPr fontId="3" type="noConversion"/>
  </si>
  <si>
    <t>https://item.dianzibuy.com/9094832777.html</t>
    <phoneticPr fontId="3" type="noConversion"/>
  </si>
  <si>
    <t>https://item.dianzibuy.com/2516164461.html</t>
    <phoneticPr fontId="3" type="noConversion"/>
  </si>
  <si>
    <t>ZPD8-8M5-1000-2009</t>
    <phoneticPr fontId="3" type="noConversion"/>
  </si>
  <si>
    <t>https://item.dianzibuy.com/7139532702.html</t>
    <phoneticPr fontId="3" type="noConversion"/>
  </si>
  <si>
    <t>ZPD8-2L0-6000-869</t>
    <phoneticPr fontId="3" type="noConversion"/>
  </si>
  <si>
    <t>ZPD8-4L480-520-1734</t>
    <phoneticPr fontId="3" type="noConversion"/>
  </si>
  <si>
    <t>https://item.dianzibuy.com/1466771989.html</t>
    <phoneticPr fontId="3" type="noConversion"/>
  </si>
  <si>
    <t>https://item.dianzibuy.com/4761537960.html</t>
    <phoneticPr fontId="3" type="noConversion"/>
  </si>
  <si>
    <t>ZPD8-3M18000-40000-1585</t>
    <phoneticPr fontId="3" type="noConversion"/>
  </si>
  <si>
    <t>https://item.dianzibuy.com/5878810872.html</t>
    <phoneticPr fontId="3" type="noConversion"/>
  </si>
  <si>
    <t>https://item.dianzibuy.com/8547040423.html</t>
    <phoneticPr fontId="3" type="noConversion"/>
  </si>
  <si>
    <t>https://item.dianzibuy.com/3485147642.html</t>
    <phoneticPr fontId="3" type="noConversion"/>
  </si>
  <si>
    <t>https://item.dianzibuy.com/6372728209.html</t>
    <phoneticPr fontId="3" type="noConversion"/>
  </si>
  <si>
    <t>ZPD8-4M0-6000-1190</t>
    <phoneticPr fontId="3" type="noConversion"/>
  </si>
  <si>
    <t>https://item.dianzibuy.com/5897044676.html</t>
    <phoneticPr fontId="3" type="noConversion"/>
  </si>
  <si>
    <t>ZPD8-2M0-40G-1942</t>
    <phoneticPr fontId="3" type="noConversion"/>
  </si>
  <si>
    <t>https://item.dianzibuy.com/2821558709.html</t>
    <phoneticPr fontId="7" type="noConversion"/>
  </si>
  <si>
    <t>https://item.dianzibuy.com/9076839685.html</t>
    <phoneticPr fontId="7" type="noConversion"/>
  </si>
  <si>
    <t>https://item.dianzibuy.com/2301284281.html</t>
    <phoneticPr fontId="7" type="noConversion"/>
  </si>
  <si>
    <t>L29-K</t>
    <phoneticPr fontId="3" type="noConversion"/>
  </si>
  <si>
    <t>https://item.dianzibuy.com/9861173236.html</t>
    <phoneticPr fontId="3" type="noConversion"/>
  </si>
  <si>
    <t>ZPD8-2C800-1600-1270</t>
    <phoneticPr fontId="3" type="noConversion"/>
  </si>
  <si>
    <t>https://item.dianzibuy.com/6863577466.html</t>
    <phoneticPr fontId="7" type="noConversion"/>
  </si>
  <si>
    <t>https://item.dianzibuy.com/3858219258.html</t>
    <phoneticPr fontId="7" type="noConversion"/>
  </si>
  <si>
    <t>https://item.dianzibuy.com/3921135018.html</t>
    <phoneticPr fontId="7" type="noConversion"/>
  </si>
  <si>
    <t>https://item.dianzibuy.com/2526896100.html</t>
    <phoneticPr fontId="3" type="noConversion"/>
  </si>
  <si>
    <t>ZPD8-2M450-6000-1498</t>
    <phoneticPr fontId="3" type="noConversion"/>
  </si>
  <si>
    <t>ZPD8-4M18000-40000-1586</t>
    <phoneticPr fontId="3" type="noConversion"/>
  </si>
  <si>
    <t>https://item.dianzibuy.com/1797289194.html</t>
    <phoneticPr fontId="3" type="noConversion"/>
  </si>
  <si>
    <t>ZPD8-3M6000-18000-1560</t>
    <phoneticPr fontId="3" type="noConversion"/>
  </si>
  <si>
    <t>https://item.dianzibuy.com/4067936801.html</t>
    <phoneticPr fontId="3" type="noConversion"/>
  </si>
  <si>
    <t>https://item.dianzibuy.com/6450610003.html</t>
    <phoneticPr fontId="7" type="noConversion"/>
  </si>
  <si>
    <t>ZPD8-3M2000-8000-1139</t>
    <phoneticPr fontId="3" type="noConversion"/>
  </si>
  <si>
    <t>https://item.dianzibuy.com/1172840077.html</t>
    <phoneticPr fontId="3" type="noConversion"/>
  </si>
  <si>
    <t>https://item.dianzibuy.com/8897089525.html</t>
    <phoneticPr fontId="7" type="noConversion"/>
  </si>
  <si>
    <t>https://item.dianzibuy.com/8218080467.html</t>
    <phoneticPr fontId="3" type="noConversion"/>
  </si>
  <si>
    <t>ZPD8-2M20-30G-785</t>
    <phoneticPr fontId="3" type="noConversion"/>
  </si>
  <si>
    <t>https://item.dianzibuy.com/1338087132.html</t>
    <phoneticPr fontId="3" type="noConversion"/>
  </si>
  <si>
    <t>ZPD8-4M6000-18000-1183</t>
    <phoneticPr fontId="3" type="noConversion"/>
  </si>
  <si>
    <t>ZPD8-2M0-50000-1170</t>
    <phoneticPr fontId="3" type="noConversion"/>
  </si>
  <si>
    <t>https://item.dianzibuy.com/4774867554.html</t>
    <phoneticPr fontId="3" type="noConversion"/>
  </si>
  <si>
    <t>https://item.dianzibuy.com/5251220872.html</t>
    <phoneticPr fontId="3" type="noConversion"/>
  </si>
  <si>
    <t>ZPD9-2L0.1-35-1517</t>
    <phoneticPr fontId="3" type="noConversion"/>
  </si>
  <si>
    <t>https://item.dianzibuy.com/5554986848.html</t>
    <phoneticPr fontId="3" type="noConversion"/>
  </si>
  <si>
    <t>https://item.dianzibuy.com/6242073327.html</t>
    <phoneticPr fontId="3" type="noConversion"/>
  </si>
  <si>
    <t>ZPD9-3L0.1-35-1518</t>
    <phoneticPr fontId="3" type="noConversion"/>
  </si>
  <si>
    <t>ZPD9-4L0.1-35-1519</t>
    <phoneticPr fontId="3" type="noConversion"/>
  </si>
  <si>
    <t>https://item.dianzibuy.com/8932489495.html</t>
    <phoneticPr fontId="3" type="noConversion"/>
  </si>
  <si>
    <t>ZPD8-9M100-940-1178</t>
    <phoneticPr fontId="3" type="noConversion"/>
  </si>
  <si>
    <t>https://item.dianzibuy.com/3481174611.html</t>
    <phoneticPr fontId="3" type="noConversion"/>
  </si>
  <si>
    <t>ZPD8-4M2000-8000-1140</t>
    <phoneticPr fontId="3" type="noConversion"/>
  </si>
  <si>
    <t>https://item.dianzibuy.com/4096737653.html</t>
    <phoneticPr fontId="3" type="noConversion"/>
  </si>
  <si>
    <t>ZPD9-2L5-1650-1367</t>
    <phoneticPr fontId="3" type="noConversion"/>
  </si>
  <si>
    <t>https://item.dianzibuy.com/9674606673.html</t>
    <phoneticPr fontId="3" type="noConversion"/>
  </si>
  <si>
    <t>ZPD8-2M2000-8000-1138</t>
    <phoneticPr fontId="3" type="noConversion"/>
  </si>
  <si>
    <t>https://item.dianzibuy.com/1050405316.html</t>
    <phoneticPr fontId="3" type="noConversion"/>
  </si>
  <si>
    <t>https://item.dianzibuy.com/1624200165.html</t>
    <phoneticPr fontId="7" type="noConversion"/>
  </si>
  <si>
    <t>https://item.dianzibuy.com/2449663962.html</t>
    <phoneticPr fontId="3" type="noConversion"/>
  </si>
  <si>
    <t>ZPD8-2M2000-18000-750</t>
    <phoneticPr fontId="3" type="noConversion"/>
  </si>
  <si>
    <t>https://item.dianzibuy.com/7542187990.html</t>
    <phoneticPr fontId="3" type="noConversion"/>
  </si>
  <si>
    <t>ZPD8-2M18-40G-1055</t>
    <phoneticPr fontId="3" type="noConversion"/>
  </si>
  <si>
    <t>https://item.dianzibuy.com/4259912953.html</t>
    <phoneticPr fontId="3" type="noConversion"/>
  </si>
  <si>
    <t>ZPD8-4L0-18000-1056</t>
    <phoneticPr fontId="3" type="noConversion"/>
  </si>
  <si>
    <t>https://item.dianzibuy.com/7962615594.html</t>
    <phoneticPr fontId="3" type="noConversion"/>
  </si>
  <si>
    <t>https://item.dianzibuy.com/5903343131.html</t>
    <phoneticPr fontId="3" type="noConversion"/>
  </si>
  <si>
    <t>ZPD8-4L5-1000-1054</t>
    <phoneticPr fontId="3" type="noConversion"/>
  </si>
  <si>
    <t>ZPD8-2M6-18G-1062</t>
    <phoneticPr fontId="3" type="noConversion"/>
  </si>
  <si>
    <t>https://item.dianzibuy.com/3891086481.html</t>
    <phoneticPr fontId="3" type="noConversion"/>
  </si>
  <si>
    <t>ZPD8-4M1000-4000-1004</t>
    <phoneticPr fontId="3" type="noConversion"/>
  </si>
  <si>
    <t>https://item.dianzibuy.com/2416498942.html</t>
    <phoneticPr fontId="3" type="noConversion"/>
  </si>
  <si>
    <t>ZPD8-2M1000-4000-1001</t>
    <phoneticPr fontId="3" type="noConversion"/>
  </si>
  <si>
    <t>https://item.dianzibuy.com/2637097457.html</t>
    <phoneticPr fontId="3" type="noConversion"/>
  </si>
  <si>
    <t>ZPD8-2L1-1000-979</t>
    <phoneticPr fontId="3" type="noConversion"/>
  </si>
  <si>
    <t>https://item.dianzibuy.com/5687530092.html</t>
    <phoneticPr fontId="3" type="noConversion"/>
  </si>
  <si>
    <t>ZPD8-4M2000-12000-977</t>
    <phoneticPr fontId="3" type="noConversion"/>
  </si>
  <si>
    <t>https://item.dianzibuy.com/5873169156.html</t>
    <phoneticPr fontId="3" type="noConversion"/>
  </si>
  <si>
    <t>ZPD8-2M2000-12000-976</t>
    <phoneticPr fontId="3" type="noConversion"/>
  </si>
  <si>
    <t>https://item.dianzibuy.com/6668371533.html</t>
    <phoneticPr fontId="3" type="noConversion"/>
  </si>
  <si>
    <t>ZPD8-4L0-26500-743</t>
    <phoneticPr fontId="3" type="noConversion"/>
  </si>
  <si>
    <t>https://item.dianzibuy.com/5304099110.html</t>
    <phoneticPr fontId="3" type="noConversion"/>
  </si>
  <si>
    <t>https://item.dianzibuy.com/8561763421.html</t>
    <phoneticPr fontId="7" type="noConversion"/>
  </si>
  <si>
    <t>https://item.dianzibuy.com/3494393707.html</t>
    <phoneticPr fontId="7" type="noConversion"/>
  </si>
  <si>
    <t>ZPD8-2M450-6000-749</t>
    <phoneticPr fontId="3" type="noConversion"/>
  </si>
  <si>
    <t>https://item.dianzibuy.com/7529919046.html</t>
    <phoneticPr fontId="3" type="noConversion"/>
  </si>
  <si>
    <t>ZPD8-3M1000-4000-003</t>
    <phoneticPr fontId="3" type="noConversion"/>
  </si>
  <si>
    <t>https://item.dianzibuy.com/2102677654.html</t>
    <phoneticPr fontId="3" type="noConversion"/>
  </si>
  <si>
    <t>https://item.dianzibuy.com/7855376645.html</t>
    <phoneticPr fontId="7" type="noConversion"/>
  </si>
  <si>
    <t>ZPD8-2M0-26500-671</t>
    <phoneticPr fontId="3" type="noConversion"/>
  </si>
  <si>
    <t>https://item.dianzibuy.com/4230641528.html</t>
    <phoneticPr fontId="3" type="noConversion"/>
  </si>
  <si>
    <t>ZPD-3M2000-12000-002</t>
    <phoneticPr fontId="3" type="noConversion"/>
  </si>
  <si>
    <t>https://item.dianzibuy.com/3115626944.html</t>
    <phoneticPr fontId="3" type="noConversion"/>
  </si>
  <si>
    <t>ZPD9-2M225-900-1137</t>
    <phoneticPr fontId="3" type="noConversion"/>
  </si>
  <si>
    <t>https://item.dianzibuy.com/1376911935.html</t>
    <phoneticPr fontId="3" type="noConversion"/>
  </si>
  <si>
    <t>ZPD8-2L10-3000-748</t>
    <phoneticPr fontId="3" type="noConversion"/>
  </si>
  <si>
    <t>https://item.dianzibuy.com/9606798208.html</t>
    <phoneticPr fontId="3" type="noConversion"/>
  </si>
  <si>
    <t>ZPD8-4M450-6000-739</t>
    <phoneticPr fontId="3" type="noConversion"/>
  </si>
  <si>
    <t>https://item.dianzibuy.com/3053457563.html</t>
    <phoneticPr fontId="3" type="noConversion"/>
  </si>
  <si>
    <t>https://item.dianzibuy.com/5889504919.html</t>
    <phoneticPr fontId="3" type="noConversion"/>
  </si>
  <si>
    <t>LF088</t>
    <phoneticPr fontId="3" type="noConversion"/>
  </si>
  <si>
    <t>LF088J</t>
    <phoneticPr fontId="3" type="noConversion"/>
  </si>
  <si>
    <t>SLP-1200+</t>
    <phoneticPr fontId="3" type="noConversion"/>
  </si>
  <si>
    <t>1620-2100</t>
    <phoneticPr fontId="3" type="noConversion"/>
  </si>
  <si>
    <t>2100-2500</t>
    <phoneticPr fontId="3" type="noConversion"/>
  </si>
  <si>
    <t>LF089</t>
    <phoneticPr fontId="3" type="noConversion"/>
  </si>
  <si>
    <t>LF089J</t>
    <phoneticPr fontId="3" type="noConversion"/>
  </si>
  <si>
    <t>2300-2900</t>
    <phoneticPr fontId="3" type="noConversion"/>
  </si>
  <si>
    <t>LF090</t>
    <phoneticPr fontId="3" type="noConversion"/>
  </si>
  <si>
    <t>LF090J</t>
    <phoneticPr fontId="3" type="noConversion"/>
  </si>
  <si>
    <t>SLP-2400+</t>
    <phoneticPr fontId="3" type="noConversion"/>
  </si>
  <si>
    <t>3150-4000</t>
    <phoneticPr fontId="3" type="noConversion"/>
  </si>
  <si>
    <t>LF091J</t>
    <phoneticPr fontId="3" type="noConversion"/>
  </si>
  <si>
    <t>SLP-2950+</t>
    <phoneticPr fontId="3" type="noConversion"/>
  </si>
  <si>
    <t>3700-4500</t>
    <phoneticPr fontId="3" type="noConversion"/>
  </si>
  <si>
    <t>4500-6000</t>
    <phoneticPr fontId="3" type="noConversion"/>
  </si>
  <si>
    <t>国产化</t>
    <phoneticPr fontId="3" type="noConversion"/>
  </si>
  <si>
    <t>是</t>
    <phoneticPr fontId="3" type="noConversion"/>
  </si>
  <si>
    <t>接口</t>
    <phoneticPr fontId="7" type="noConversion"/>
  </si>
  <si>
    <t>https://item.dianzibuy.com/3481897840.html</t>
    <phoneticPr fontId="7" type="noConversion"/>
  </si>
  <si>
    <t>https://item.dianzibuy.com/1213725580.html</t>
    <phoneticPr fontId="7" type="noConversion"/>
  </si>
  <si>
    <t>国产化</t>
    <phoneticPr fontId="7" type="noConversion"/>
  </si>
  <si>
    <t>https://item.dianzibuy.com/7224614413.html</t>
    <phoneticPr fontId="3" type="noConversion"/>
  </si>
  <si>
    <t>https://item.dianzibuy.com/1738879562.html</t>
    <phoneticPr fontId="3" type="noConversion"/>
  </si>
  <si>
    <t>https://item.dianzibuy.com/7400070064.html</t>
    <phoneticPr fontId="3" type="noConversion"/>
  </si>
  <si>
    <t>https://item.dianzibuy.com/7887976754.html</t>
    <phoneticPr fontId="3" type="noConversion"/>
  </si>
  <si>
    <t>https://item.dianzibuy.com/5858057125.html</t>
    <phoneticPr fontId="3" type="noConversion"/>
  </si>
  <si>
    <t>ZBF2-L70-1-1007</t>
    <phoneticPr fontId="3" type="noConversion"/>
  </si>
  <si>
    <t>ZBF14-L70-16-711</t>
    <phoneticPr fontId="3" type="noConversion"/>
  </si>
  <si>
    <t>ZBF14-L70-36-712</t>
    <phoneticPr fontId="3" type="noConversion"/>
  </si>
  <si>
    <t>ZBF14-L140-4-714</t>
    <phoneticPr fontId="3" type="noConversion"/>
  </si>
  <si>
    <t>ZBF14-L140-50-716</t>
    <phoneticPr fontId="3" type="noConversion"/>
  </si>
  <si>
    <t>https://item.dianzibuy.com/2521009582.html</t>
    <phoneticPr fontId="3" type="noConversion"/>
  </si>
  <si>
    <t>型号</t>
    <phoneticPr fontId="3" type="noConversion"/>
  </si>
  <si>
    <t>最小频率（MHz）</t>
    <phoneticPr fontId="3" type="noConversion"/>
  </si>
  <si>
    <t>最大频率（MHz）</t>
    <phoneticPr fontId="3" type="noConversion"/>
  </si>
  <si>
    <t>类别</t>
    <phoneticPr fontId="3" type="noConversion"/>
  </si>
  <si>
    <t>增益（dBi）</t>
    <phoneticPr fontId="3" type="noConversion"/>
  </si>
  <si>
    <t>极化方式</t>
    <phoneticPr fontId="3" type="noConversion"/>
  </si>
  <si>
    <t>https://item.dianzibuy.com/6784392416.html</t>
    <phoneticPr fontId="3" type="noConversion"/>
  </si>
  <si>
    <t>https://item.dianzibuy.com/7497476303.html</t>
    <phoneticPr fontId="3" type="noConversion"/>
  </si>
  <si>
    <t>https://item.dianzibuy.com/7881180849.html</t>
    <phoneticPr fontId="3" type="noConversion"/>
  </si>
  <si>
    <t>https://item.dianzibuy.com/8388677879.html</t>
    <phoneticPr fontId="3" type="noConversion"/>
  </si>
  <si>
    <t>https://item.dianzibuy.com/5749379841.html</t>
    <phoneticPr fontId="3" type="noConversion"/>
  </si>
  <si>
    <t>https://item.dianzibuy.com/4106153779.html</t>
    <phoneticPr fontId="3" type="noConversion"/>
  </si>
  <si>
    <t>增益（dB）</t>
    <phoneticPr fontId="3" type="noConversion"/>
  </si>
  <si>
    <t>功率（dBm）</t>
    <phoneticPr fontId="3" type="noConversion"/>
  </si>
  <si>
    <t>噪声系数</t>
    <phoneticPr fontId="3" type="noConversion"/>
  </si>
  <si>
    <t>https://item.dianzibuy.com/1480147612.html</t>
    <phoneticPr fontId="3" type="noConversion"/>
  </si>
  <si>
    <t>https://item.dianzibuy.com/8450816280.html</t>
    <phoneticPr fontId="3" type="noConversion"/>
  </si>
  <si>
    <t>https://item.dianzibuy.com/8880531603.html</t>
    <phoneticPr fontId="3" type="noConversion"/>
  </si>
  <si>
    <t>https://item.dianzibuy.com/8215650583.html</t>
    <phoneticPr fontId="3" type="noConversion"/>
  </si>
  <si>
    <t>https://item.dianzibuy.com/7662448540.html</t>
    <phoneticPr fontId="3" type="noConversion"/>
  </si>
  <si>
    <t>衰减度</t>
    <phoneticPr fontId="3" type="noConversion"/>
  </si>
  <si>
    <t>一端接口</t>
    <phoneticPr fontId="3" type="noConversion"/>
  </si>
  <si>
    <t>一端口类别</t>
    <phoneticPr fontId="3" type="noConversion"/>
  </si>
  <si>
    <t>二端接口</t>
    <phoneticPr fontId="3" type="noConversion"/>
  </si>
  <si>
    <t>二端口类别</t>
    <phoneticPr fontId="3" type="noConversion"/>
  </si>
  <si>
    <t>https://item.dianzibuy.com/9074102776.html</t>
    <phoneticPr fontId="3" type="noConversion"/>
  </si>
  <si>
    <t>VNA2.92</t>
    <phoneticPr fontId="3" type="noConversion"/>
  </si>
  <si>
    <t>DCA9-NM10000NM5.2-1423</t>
    <phoneticPr fontId="3" type="noConversion"/>
  </si>
  <si>
    <t>DCA9-EM700EF6.3-1665</t>
    <phoneticPr fontId="3" type="noConversion"/>
  </si>
  <si>
    <t>标准母头</t>
    <phoneticPr fontId="3" type="noConversion"/>
  </si>
  <si>
    <t>DCA8-NM500SM4.2-974</t>
    <phoneticPr fontId="3" type="noConversion"/>
  </si>
  <si>
    <t>DCA8-SM1000SM4.2-939</t>
    <phoneticPr fontId="3" type="noConversion"/>
  </si>
  <si>
    <t>DCA8-SM1500SM4.2-938</t>
    <phoneticPr fontId="3" type="noConversion"/>
  </si>
  <si>
    <t>DCA9-NM1500NM5.2-1470</t>
    <phoneticPr fontId="3" type="noConversion"/>
  </si>
  <si>
    <t>N</t>
    <phoneticPr fontId="3" type="noConversion"/>
  </si>
  <si>
    <t>DCA9-NM5000SM7.8-1464</t>
    <phoneticPr fontId="3" type="noConversion"/>
  </si>
  <si>
    <t>DCA9-2.92M7002.92M3.6-1994</t>
    <phoneticPr fontId="3" type="noConversion"/>
  </si>
  <si>
    <t>DCA9-2.92M10002.92F3.6-1996</t>
    <phoneticPr fontId="3" type="noConversion"/>
  </si>
  <si>
    <t>DCA9-2.4M10002.4F3.6-1998</t>
    <phoneticPr fontId="3" type="noConversion"/>
  </si>
  <si>
    <t>DCA9-2.4M100002.4M3.6-2011</t>
    <phoneticPr fontId="3" type="noConversion"/>
  </si>
  <si>
    <t>DCA9-NM5000SM4.2-2021</t>
    <phoneticPr fontId="3" type="noConversion"/>
  </si>
  <si>
    <t>SMA</t>
    <phoneticPr fontId="3" type="noConversion"/>
  </si>
  <si>
    <t>隔离器</t>
    <phoneticPr fontId="3" type="noConversion"/>
  </si>
  <si>
    <t>开关路数</t>
    <phoneticPr fontId="3" type="noConversion"/>
  </si>
  <si>
    <t>隔离度</t>
    <phoneticPr fontId="3" type="noConversion"/>
  </si>
  <si>
    <t>开关时间（ns）</t>
    <phoneticPr fontId="3" type="noConversion"/>
  </si>
  <si>
    <t>微带焊盘</t>
    <phoneticPr fontId="3" type="noConversion"/>
  </si>
  <si>
    <t>名称</t>
    <phoneticPr fontId="3" type="noConversion"/>
  </si>
  <si>
    <t>带通滤波器</t>
    <phoneticPr fontId="3" type="noConversion"/>
  </si>
  <si>
    <t>低通滤波器</t>
    <phoneticPr fontId="3" type="noConversion"/>
  </si>
  <si>
    <t>工业级型号</t>
    <phoneticPr fontId="3" type="noConversion"/>
  </si>
  <si>
    <t>功率容量（W）</t>
    <phoneticPr fontId="3" type="noConversion"/>
  </si>
  <si>
    <t>https://item.dianzibuy.com/8385463348.html</t>
    <phoneticPr fontId="3" type="noConversion"/>
  </si>
  <si>
    <t>功率容量（W）</t>
    <phoneticPr fontId="3" type="noConversion"/>
  </si>
  <si>
    <t>高通滤波器</t>
    <phoneticPr fontId="3" type="noConversion"/>
  </si>
  <si>
    <t>普军级型号</t>
    <phoneticPr fontId="3" type="noConversion"/>
  </si>
  <si>
    <t>是</t>
    <phoneticPr fontId="3" type="noConversion"/>
  </si>
  <si>
    <t>外壳外径</t>
    <phoneticPr fontId="3" type="noConversion"/>
  </si>
  <si>
    <t>阻抗</t>
    <phoneticPr fontId="3" type="noConversion"/>
  </si>
  <si>
    <t>长度</t>
    <phoneticPr fontId="3" type="noConversion"/>
  </si>
  <si>
    <t>接口形式</t>
    <phoneticPr fontId="3" type="noConversion"/>
  </si>
  <si>
    <t>微带焊盘金丝键合</t>
    <phoneticPr fontId="3" type="noConversion"/>
  </si>
  <si>
    <t>https://item.dianzibuy.com/8542354009.html</t>
    <phoneticPr fontId="3" type="noConversion"/>
  </si>
  <si>
    <t>12*8*3.5</t>
    <phoneticPr fontId="3" type="noConversion"/>
  </si>
  <si>
    <t>21*12*5.6</t>
    <phoneticPr fontId="3" type="noConversion"/>
  </si>
  <si>
    <t>https://item.dianzibuy.com/2813331753.html</t>
    <phoneticPr fontId="3" type="noConversion"/>
  </si>
  <si>
    <t>https://item.dianzibuy.com/4950354599.html</t>
    <phoneticPr fontId="3" type="noConversion"/>
  </si>
  <si>
    <t>8.9*8.9*2.5</t>
    <phoneticPr fontId="3" type="noConversion"/>
  </si>
  <si>
    <t>封装尺寸</t>
    <phoneticPr fontId="3" type="noConversion"/>
  </si>
  <si>
    <t>https://item.dianzibuy.com/6904419082.html</t>
    <phoneticPr fontId="3" type="noConversion"/>
  </si>
  <si>
    <t>18.8*11.2*6.9</t>
    <phoneticPr fontId="3" type="noConversion"/>
  </si>
  <si>
    <t>7.9*6.4*3.8</t>
    <phoneticPr fontId="3" type="noConversion"/>
  </si>
  <si>
    <t>https://item.dianzibuy.com/4005327170.html</t>
    <phoneticPr fontId="3" type="noConversion"/>
  </si>
  <si>
    <t>34.5*9.3*8.9</t>
    <phoneticPr fontId="3" type="noConversion"/>
  </si>
  <si>
    <t>https://item.dianzibuy.com/5689661312.html</t>
    <phoneticPr fontId="3" type="noConversion"/>
  </si>
  <si>
    <t>https://item.dianzibuy.com/4069239529.html</t>
    <phoneticPr fontId="3" type="noConversion"/>
  </si>
  <si>
    <t>https://item.dianzibuy.com/7675603216.html</t>
    <phoneticPr fontId="3" type="noConversion"/>
  </si>
  <si>
    <t>https://item.dianzibuy.com/8116964511.html</t>
    <phoneticPr fontId="3" type="noConversion"/>
  </si>
  <si>
    <t>https://item.dianzibuy.com/7795334374.html</t>
    <phoneticPr fontId="3" type="noConversion"/>
  </si>
  <si>
    <t>40*12*10</t>
    <phoneticPr fontId="3" type="noConversion"/>
  </si>
  <si>
    <t>https://item.dianzibuy.com/3488821279.html</t>
    <phoneticPr fontId="3" type="noConversion"/>
  </si>
  <si>
    <t>30*12*10</t>
    <phoneticPr fontId="3" type="noConversion"/>
  </si>
  <si>
    <t>https://item.dianzibuy.com/6563847302.html</t>
    <phoneticPr fontId="3" type="noConversion"/>
  </si>
  <si>
    <t>https://item.dianzibuy.com/9847037245.html</t>
    <phoneticPr fontId="3" type="noConversion"/>
  </si>
  <si>
    <t>https://item.dianzibuy.com/3587338385.html</t>
    <phoneticPr fontId="3" type="noConversion"/>
  </si>
  <si>
    <t>https://item.dianzibuy.com/3081189966.html</t>
    <phoneticPr fontId="3" type="noConversion"/>
  </si>
  <si>
    <t>40*12*10</t>
    <phoneticPr fontId="3" type="noConversion"/>
  </si>
  <si>
    <t>45*15*10</t>
    <phoneticPr fontId="3" type="noConversion"/>
  </si>
  <si>
    <t>https://item.dianzibuy.com/6485814336.html</t>
    <phoneticPr fontId="3" type="noConversion"/>
  </si>
  <si>
    <t>6.4*6.4*2.5</t>
    <phoneticPr fontId="3" type="noConversion"/>
  </si>
  <si>
    <t>https://item.dianzibuy.com/9261502241.html</t>
    <phoneticPr fontId="3" type="noConversion"/>
  </si>
  <si>
    <t>30*12*10</t>
    <phoneticPr fontId="3" type="noConversion"/>
  </si>
  <si>
    <t>ZDC9-15L10-512-1428</t>
    <phoneticPr fontId="1" type="noConversion"/>
  </si>
  <si>
    <t>75欧姆耦合器</t>
    <phoneticPr fontId="1" type="noConversion"/>
  </si>
  <si>
    <t>ZDC9-10.5L5-1250-1974</t>
    <phoneticPr fontId="1" type="noConversion"/>
  </si>
  <si>
    <t>ZDC9-30L20-3000-1952</t>
    <phoneticPr fontId="1" type="noConversion"/>
  </si>
  <si>
    <t>双定向耦合器</t>
    <phoneticPr fontId="1" type="noConversion"/>
  </si>
  <si>
    <t>ZDC9-20L10-678-1432</t>
    <phoneticPr fontId="1" type="noConversion"/>
  </si>
  <si>
    <t>ZDC9-40M200-1000-1552</t>
    <phoneticPr fontId="1" type="noConversion"/>
  </si>
  <si>
    <t>ZDC8-20L0-6G-1923</t>
    <phoneticPr fontId="1" type="noConversion"/>
  </si>
  <si>
    <t>ZDC9-30M400-1800-1291</t>
    <phoneticPr fontId="1" type="noConversion"/>
  </si>
  <si>
    <t>ZDC9-14L50-2000-1578</t>
    <phoneticPr fontId="1" type="noConversion"/>
  </si>
  <si>
    <t>ZDC8-10M5-1000-1589</t>
    <phoneticPr fontId="1" type="noConversion"/>
  </si>
  <si>
    <t>ZDC8-50M20-1000-2008</t>
    <phoneticPr fontId="1" type="noConversion"/>
  </si>
  <si>
    <t>ZDC8-30L20-500-1279</t>
    <phoneticPr fontId="1" type="noConversion"/>
  </si>
  <si>
    <t>ZDC18-20C400-13000-026</t>
    <phoneticPr fontId="1" type="noConversion"/>
  </si>
  <si>
    <t>ZDC8-30M455-470-1702</t>
    <phoneticPr fontId="1" type="noConversion"/>
  </si>
  <si>
    <t>ZDC8-20M500-3000-1766</t>
    <phoneticPr fontId="1" type="noConversion"/>
  </si>
  <si>
    <t>ZDC8-20M500-3000-1561</t>
    <phoneticPr fontId="1" type="noConversion"/>
  </si>
  <si>
    <t>ZDC8-10C0.5-6G-1999</t>
    <phoneticPr fontId="1" type="noConversion"/>
  </si>
  <si>
    <t>ZDC8-20M0.5-6G-2092</t>
    <phoneticPr fontId="1" type="noConversion"/>
  </si>
  <si>
    <t>ZDC8-30M0.5-6G-2093</t>
    <phoneticPr fontId="1" type="noConversion"/>
  </si>
  <si>
    <t>ZDC9-20M0.5-26.5G-733</t>
    <phoneticPr fontId="1" type="noConversion"/>
  </si>
  <si>
    <t>ZDC8-50C1-2.2G-1924</t>
    <phoneticPr fontId="1" type="noConversion"/>
  </si>
  <si>
    <t>ZDC8-40C1-2.2G-1921</t>
    <phoneticPr fontId="1" type="noConversion"/>
  </si>
  <si>
    <t>ZDC8-6M1000-4000-1184</t>
    <phoneticPr fontId="1" type="noConversion"/>
  </si>
  <si>
    <t>ZDC8-10M1000-4000-1002</t>
    <phoneticPr fontId="1" type="noConversion"/>
  </si>
  <si>
    <t>ZDC8-20M1000-4000-1003</t>
    <phoneticPr fontId="1" type="noConversion"/>
  </si>
  <si>
    <t>ZDC8-30M1000-4000-1185</t>
    <phoneticPr fontId="1" type="noConversion"/>
  </si>
  <si>
    <t>ZDC8-20M1-18G-1706</t>
    <phoneticPr fontId="1" type="noConversion"/>
  </si>
  <si>
    <t>ZDC8-50MC2-6G-2191</t>
    <phoneticPr fontId="1" type="noConversion"/>
  </si>
  <si>
    <t>ZDC8-10C2-6G-1851</t>
    <phoneticPr fontId="1" type="noConversion"/>
  </si>
  <si>
    <t>ZDC8-30M2000-8000-1504</t>
    <phoneticPr fontId="1" type="noConversion"/>
  </si>
  <si>
    <t>ZDC8-10M2000-8000-1502</t>
    <phoneticPr fontId="1" type="noConversion"/>
  </si>
  <si>
    <t>ZDC8-20M2000-8000-1503</t>
    <phoneticPr fontId="1" type="noConversion"/>
  </si>
  <si>
    <t>ZDC8-10M2-18G-2373</t>
    <phoneticPr fontId="1" type="noConversion"/>
  </si>
  <si>
    <t>ZDC8-20M2-18G-1167</t>
    <phoneticPr fontId="1" type="noConversion"/>
  </si>
  <si>
    <t>ZDC8-35MC2-18G-2136</t>
    <phoneticPr fontId="1" type="noConversion"/>
  </si>
  <si>
    <t>ZDC8-10C4-8G-2060</t>
    <phoneticPr fontId="1" type="noConversion"/>
  </si>
  <si>
    <t>ZDC8-20M4-18G-1707</t>
    <phoneticPr fontId="1" type="noConversion"/>
  </si>
  <si>
    <t>ZDC8-40W5.38-8.17G-2230</t>
    <phoneticPr fontId="1" type="noConversion"/>
  </si>
  <si>
    <t>ZDC5-30M6G-18G-078</t>
    <phoneticPr fontId="1" type="noConversion"/>
  </si>
  <si>
    <t>ZDC8-50MC6-18G-2192</t>
    <phoneticPr fontId="1" type="noConversion"/>
  </si>
  <si>
    <t>ZDC8-20M6-40-1562</t>
    <phoneticPr fontId="1" type="noConversion"/>
  </si>
  <si>
    <t>ZDC8-30M6-40G-1319</t>
    <phoneticPr fontId="1" type="noConversion"/>
  </si>
  <si>
    <t>ZDC8-10C8-21G-2119</t>
    <phoneticPr fontId="1" type="noConversion"/>
  </si>
  <si>
    <t>ZDC8-15M18-40G-1708</t>
    <phoneticPr fontId="1" type="noConversion"/>
  </si>
  <si>
    <t>是</t>
    <phoneticPr fontId="1" type="noConversion"/>
  </si>
  <si>
    <t>SMA-K</t>
    <phoneticPr fontId="1" type="noConversion"/>
  </si>
  <si>
    <t>N-K</t>
    <phoneticPr fontId="1" type="noConversion"/>
  </si>
  <si>
    <t>L29-K</t>
    <phoneticPr fontId="1" type="noConversion"/>
  </si>
  <si>
    <t>波导口</t>
    <phoneticPr fontId="1" type="noConversion"/>
  </si>
  <si>
    <t>2.92-K</t>
    <phoneticPr fontId="1" type="noConversion"/>
  </si>
  <si>
    <t>HF027</t>
    <phoneticPr fontId="3" type="noConversion"/>
  </si>
  <si>
    <t>HF028</t>
    <phoneticPr fontId="3" type="noConversion"/>
  </si>
  <si>
    <t>STBP2R5-0R4-D516</t>
    <phoneticPr fontId="3" type="noConversion"/>
  </si>
  <si>
    <t>https://item.dianzibuy.com/2734226838.html</t>
    <phoneticPr fontId="3" type="noConversion"/>
  </si>
  <si>
    <t>HF029J</t>
    <phoneticPr fontId="3" type="noConversion"/>
  </si>
  <si>
    <t>SHP-48+</t>
    <phoneticPr fontId="3" type="noConversion"/>
  </si>
  <si>
    <t>HF030J</t>
    <phoneticPr fontId="3" type="noConversion"/>
  </si>
  <si>
    <t>SHP-50+</t>
    <phoneticPr fontId="3" type="noConversion"/>
  </si>
  <si>
    <t>HF031J</t>
    <phoneticPr fontId="3" type="noConversion"/>
  </si>
  <si>
    <t>SHP-100+</t>
    <phoneticPr fontId="3" type="noConversion"/>
  </si>
  <si>
    <t>HF032J</t>
    <phoneticPr fontId="3" type="noConversion"/>
  </si>
  <si>
    <t>SHP-100A+</t>
    <phoneticPr fontId="3" type="noConversion"/>
  </si>
  <si>
    <t>HF033J</t>
    <phoneticPr fontId="3" type="noConversion"/>
  </si>
  <si>
    <t>SHP-150+</t>
    <phoneticPr fontId="3" type="noConversion"/>
  </si>
  <si>
    <t>HF034J</t>
    <phoneticPr fontId="3" type="noConversion"/>
  </si>
  <si>
    <t>SHP-175+</t>
    <phoneticPr fontId="3" type="noConversion"/>
  </si>
  <si>
    <t>HF035J</t>
    <phoneticPr fontId="3" type="noConversion"/>
  </si>
  <si>
    <t>SHP-200+</t>
    <phoneticPr fontId="3" type="noConversion"/>
  </si>
  <si>
    <t>HF036J</t>
    <phoneticPr fontId="3" type="noConversion"/>
  </si>
  <si>
    <t>SHP-250+</t>
    <phoneticPr fontId="3" type="noConversion"/>
  </si>
  <si>
    <t>HF037J</t>
    <phoneticPr fontId="3" type="noConversion"/>
  </si>
  <si>
    <t>HF038J</t>
    <phoneticPr fontId="3" type="noConversion"/>
  </si>
  <si>
    <t>SHP-400+</t>
    <phoneticPr fontId="3" type="noConversion"/>
  </si>
  <si>
    <t>HF039J</t>
    <phoneticPr fontId="3" type="noConversion"/>
  </si>
  <si>
    <t>SHP-500+</t>
    <phoneticPr fontId="3" type="noConversion"/>
  </si>
  <si>
    <t>HF040J</t>
    <phoneticPr fontId="3" type="noConversion"/>
  </si>
  <si>
    <t>SHP-600+</t>
    <phoneticPr fontId="3" type="noConversion"/>
  </si>
  <si>
    <t>HF041J</t>
    <phoneticPr fontId="3" type="noConversion"/>
  </si>
  <si>
    <t>SHP-700+</t>
    <phoneticPr fontId="3" type="noConversion"/>
  </si>
  <si>
    <t>HF042J</t>
    <phoneticPr fontId="3" type="noConversion"/>
  </si>
  <si>
    <t>SHP-800+</t>
    <phoneticPr fontId="3" type="noConversion"/>
  </si>
  <si>
    <t>75*25*10</t>
    <phoneticPr fontId="3" type="noConversion"/>
  </si>
  <si>
    <t>HF043J</t>
    <phoneticPr fontId="3" type="noConversion"/>
  </si>
  <si>
    <t>SHP-900+</t>
    <phoneticPr fontId="3" type="noConversion"/>
  </si>
  <si>
    <t>HF044J</t>
    <phoneticPr fontId="3" type="noConversion"/>
  </si>
  <si>
    <t>SHP-1000+</t>
    <phoneticPr fontId="3" type="noConversion"/>
  </si>
  <si>
    <t>ZLPF1-M0-18G-041</t>
    <phoneticPr fontId="3" type="noConversion"/>
  </si>
  <si>
    <t>ZLPF1-M0-6G-029</t>
    <phoneticPr fontId="3" type="noConversion"/>
  </si>
  <si>
    <t>https://item.dianzibuy.com/9356895549.html</t>
    <phoneticPr fontId="3" type="noConversion"/>
  </si>
  <si>
    <t>ZLPF1-M0-8G-031</t>
    <phoneticPr fontId="3" type="noConversion"/>
  </si>
  <si>
    <t>https://item.dianzibuy.com/5882079140.html</t>
    <phoneticPr fontId="3" type="noConversion"/>
  </si>
  <si>
    <t>ZLPF1-M0-10G-033</t>
    <phoneticPr fontId="3" type="noConversion"/>
  </si>
  <si>
    <t>https://item.dianzibuy.com/4681397348.html</t>
    <phoneticPr fontId="3" type="noConversion"/>
  </si>
  <si>
    <t>ZLPF1-M0-12G-035</t>
    <phoneticPr fontId="3" type="noConversion"/>
  </si>
  <si>
    <t>https://item.dianzibuy.com/1554353318.html</t>
    <phoneticPr fontId="3" type="noConversion"/>
  </si>
  <si>
    <t>ZLPF1-M0-7G-030</t>
    <phoneticPr fontId="3" type="noConversion"/>
  </si>
  <si>
    <t>https://item.dianzibuy.com/7638061958.html</t>
    <phoneticPr fontId="3" type="noConversion"/>
  </si>
  <si>
    <t>ZLPF1-M0-9G-032</t>
    <phoneticPr fontId="3" type="noConversion"/>
  </si>
  <si>
    <t>https://item.dianzibuy.com/8661369080.html</t>
    <phoneticPr fontId="3" type="noConversion"/>
  </si>
  <si>
    <t>ZLPF1-M0-11G-034</t>
    <phoneticPr fontId="3" type="noConversion"/>
  </si>
  <si>
    <t>https://item.dianzibuy.com/8706705235.html</t>
    <phoneticPr fontId="3" type="noConversion"/>
  </si>
  <si>
    <t>ZLPF1-M0-13G-036</t>
    <phoneticPr fontId="3" type="noConversion"/>
  </si>
  <si>
    <t>https://item.dianzibuy.com/8739519736.html</t>
    <phoneticPr fontId="3" type="noConversion"/>
  </si>
  <si>
    <t>ZLPF1-M0-14G-037</t>
    <phoneticPr fontId="3" type="noConversion"/>
  </si>
  <si>
    <t>https://item.dianzibuy.com/6834472800.html</t>
    <phoneticPr fontId="3" type="noConversion"/>
  </si>
  <si>
    <t>ZLPF1-M0-15G-038</t>
    <phoneticPr fontId="3" type="noConversion"/>
  </si>
  <si>
    <t>https://item.dianzibuy.com/1561058065.html</t>
    <phoneticPr fontId="3" type="noConversion"/>
  </si>
  <si>
    <t>ZLPF1-M0-16G-039</t>
    <phoneticPr fontId="3" type="noConversion"/>
  </si>
  <si>
    <t>https://item.dianzibuy.com/6577827038.html</t>
    <phoneticPr fontId="3" type="noConversion"/>
  </si>
  <si>
    <t>ZLPF1-M0-17G-040</t>
    <phoneticPr fontId="3" type="noConversion"/>
  </si>
  <si>
    <t>https://item.dianzibuy.com/2526775288.html</t>
    <phoneticPr fontId="3" type="noConversion"/>
  </si>
  <si>
    <t>LF069</t>
    <phoneticPr fontId="3" type="noConversion"/>
  </si>
  <si>
    <t>https://item.dianzibuy.com/2895486671.html</t>
    <phoneticPr fontId="3" type="noConversion"/>
  </si>
  <si>
    <t>LF069J</t>
    <phoneticPr fontId="3" type="noConversion"/>
  </si>
  <si>
    <t>SLP-27+</t>
    <phoneticPr fontId="3" type="noConversion"/>
  </si>
  <si>
    <t>LF070</t>
    <phoneticPr fontId="3" type="noConversion"/>
  </si>
  <si>
    <t>https://item.dianzibuy.com/4379695269.html</t>
    <phoneticPr fontId="3" type="noConversion"/>
  </si>
  <si>
    <t>LF070J</t>
    <phoneticPr fontId="3" type="noConversion"/>
  </si>
  <si>
    <t>SLP-30+</t>
    <phoneticPr fontId="3" type="noConversion"/>
  </si>
  <si>
    <t>LF071</t>
    <phoneticPr fontId="3" type="noConversion"/>
  </si>
  <si>
    <t>https://item.dianzibuy.com/8050002609.html</t>
    <phoneticPr fontId="3" type="noConversion"/>
  </si>
  <si>
    <t>LF071J</t>
    <phoneticPr fontId="3" type="noConversion"/>
  </si>
  <si>
    <t>SLP-36+</t>
    <phoneticPr fontId="3" type="noConversion"/>
  </si>
  <si>
    <t>LF072</t>
    <phoneticPr fontId="3" type="noConversion"/>
  </si>
  <si>
    <t>https://item.dianzibuy.com/5717368355.html</t>
    <phoneticPr fontId="3" type="noConversion"/>
  </si>
  <si>
    <t>65.5-600</t>
    <phoneticPr fontId="3" type="noConversion"/>
  </si>
  <si>
    <t>LF072J</t>
    <phoneticPr fontId="3" type="noConversion"/>
  </si>
  <si>
    <t>SLP-44+</t>
    <phoneticPr fontId="3" type="noConversion"/>
  </si>
  <si>
    <t>LF073</t>
    <phoneticPr fontId="3" type="noConversion"/>
  </si>
  <si>
    <t>https://item.dianzibuy.com/8326213711.html</t>
    <phoneticPr fontId="3" type="noConversion"/>
  </si>
  <si>
    <t>90-200</t>
    <phoneticPr fontId="3" type="noConversion"/>
  </si>
  <si>
    <t>LF073J</t>
    <phoneticPr fontId="3" type="noConversion"/>
  </si>
  <si>
    <t>SLP-50+</t>
    <phoneticPr fontId="3" type="noConversion"/>
  </si>
  <si>
    <t>LF074</t>
    <phoneticPr fontId="3" type="noConversion"/>
  </si>
  <si>
    <t>https://item.dianzibuy.com/2535824068.html</t>
    <phoneticPr fontId="3" type="noConversion"/>
  </si>
  <si>
    <t>90-117</t>
    <phoneticPr fontId="3" type="noConversion"/>
  </si>
  <si>
    <t>117-300</t>
    <phoneticPr fontId="3" type="noConversion"/>
  </si>
  <si>
    <t>LF074J</t>
    <phoneticPr fontId="3" type="noConversion"/>
  </si>
  <si>
    <t>SLP-70+</t>
    <phoneticPr fontId="3" type="noConversion"/>
  </si>
  <si>
    <t>LF075</t>
    <phoneticPr fontId="3" type="noConversion"/>
  </si>
  <si>
    <t>https://item.dianzibuy.com/8921454640.html</t>
    <phoneticPr fontId="3" type="noConversion"/>
  </si>
  <si>
    <t>121-157</t>
    <phoneticPr fontId="3" type="noConversion"/>
  </si>
  <si>
    <t>157-400</t>
    <phoneticPr fontId="3" type="noConversion"/>
  </si>
  <si>
    <t>LF075J</t>
    <phoneticPr fontId="3" type="noConversion"/>
  </si>
  <si>
    <t>SLP-90+</t>
    <phoneticPr fontId="3" type="noConversion"/>
  </si>
  <si>
    <t>https://item.dianzibuy.com/9595818246.html</t>
    <phoneticPr fontId="3" type="noConversion"/>
  </si>
  <si>
    <t>189-400</t>
    <phoneticPr fontId="3" type="noConversion"/>
  </si>
  <si>
    <t>LF076J</t>
    <phoneticPr fontId="3" type="noConversion"/>
  </si>
  <si>
    <t>SLP-100+</t>
    <phoneticPr fontId="3" type="noConversion"/>
  </si>
  <si>
    <t>LF077</t>
    <phoneticPr fontId="3" type="noConversion"/>
  </si>
  <si>
    <t>https://item.dianzibuy.com/3440426412.html</t>
    <phoneticPr fontId="3" type="noConversion"/>
  </si>
  <si>
    <t>300-600</t>
    <phoneticPr fontId="3" type="noConversion"/>
  </si>
  <si>
    <t>LF077J</t>
    <phoneticPr fontId="3" type="noConversion"/>
  </si>
  <si>
    <t>SLP-150+</t>
    <phoneticPr fontId="3" type="noConversion"/>
  </si>
  <si>
    <t>LF078</t>
    <phoneticPr fontId="3" type="noConversion"/>
  </si>
  <si>
    <t>https://item.dianzibuy.com/4851118817.html</t>
    <phoneticPr fontId="3" type="noConversion"/>
  </si>
  <si>
    <t>390-800</t>
    <phoneticPr fontId="3" type="noConversion"/>
  </si>
  <si>
    <t>LF078J</t>
    <phoneticPr fontId="3" type="noConversion"/>
  </si>
  <si>
    <t>SLP-200+</t>
    <phoneticPr fontId="3" type="noConversion"/>
  </si>
  <si>
    <t>LF079</t>
    <phoneticPr fontId="3" type="noConversion"/>
  </si>
  <si>
    <t>https://item.dianzibuy.com/1707016298.html</t>
    <phoneticPr fontId="3" type="noConversion"/>
  </si>
  <si>
    <t>320-400</t>
    <phoneticPr fontId="3" type="noConversion"/>
  </si>
  <si>
    <t>400-1200</t>
    <phoneticPr fontId="3" type="noConversion"/>
  </si>
  <si>
    <t>LF079J</t>
    <phoneticPr fontId="3" type="noConversion"/>
  </si>
  <si>
    <t>SLP-250+</t>
    <phoneticPr fontId="3" type="noConversion"/>
  </si>
  <si>
    <t>LF080</t>
    <phoneticPr fontId="3" type="noConversion"/>
  </si>
  <si>
    <t>https://item.dianzibuy.com/6760253897.html</t>
    <phoneticPr fontId="3" type="noConversion"/>
  </si>
  <si>
    <t>410-550</t>
    <phoneticPr fontId="3" type="noConversion"/>
  </si>
  <si>
    <t>550-1200</t>
    <phoneticPr fontId="3" type="noConversion"/>
  </si>
  <si>
    <t>LF080J</t>
    <phoneticPr fontId="3" type="noConversion"/>
  </si>
  <si>
    <t>SLP-300+</t>
    <phoneticPr fontId="3" type="noConversion"/>
  </si>
  <si>
    <t>LF081</t>
    <phoneticPr fontId="3" type="noConversion"/>
  </si>
  <si>
    <t>https://item.dianzibuy.com/1981586504.html</t>
    <phoneticPr fontId="3" type="noConversion"/>
  </si>
  <si>
    <t>750-1800</t>
    <phoneticPr fontId="3" type="noConversion"/>
  </si>
  <si>
    <t>LF081J</t>
    <phoneticPr fontId="3" type="noConversion"/>
  </si>
  <si>
    <t>SLP-450+</t>
    <phoneticPr fontId="3" type="noConversion"/>
  </si>
  <si>
    <t>LF082</t>
    <phoneticPr fontId="3" type="noConversion"/>
  </si>
  <si>
    <t>https://item.dianzibuy.com/1075178651.html</t>
    <phoneticPr fontId="3" type="noConversion"/>
  </si>
  <si>
    <t>750-920</t>
    <phoneticPr fontId="3" type="noConversion"/>
  </si>
  <si>
    <t>920-2000</t>
    <phoneticPr fontId="3" type="noConversion"/>
  </si>
  <si>
    <t>LF082J</t>
    <phoneticPr fontId="3" type="noConversion"/>
  </si>
  <si>
    <t>SLP-550+</t>
    <phoneticPr fontId="3" type="noConversion"/>
  </si>
  <si>
    <t>LF083</t>
    <phoneticPr fontId="3" type="noConversion"/>
  </si>
  <si>
    <t>https://item.dianzibuy.com/9920463907.html</t>
    <phoneticPr fontId="3" type="noConversion"/>
  </si>
  <si>
    <t>840-120</t>
    <phoneticPr fontId="3" type="noConversion"/>
  </si>
  <si>
    <t>1120-2000</t>
    <phoneticPr fontId="3" type="noConversion"/>
  </si>
  <si>
    <t>LF083J</t>
    <phoneticPr fontId="3" type="noConversion"/>
  </si>
  <si>
    <t>SLP-600+</t>
    <phoneticPr fontId="3" type="noConversion"/>
  </si>
  <si>
    <t>LF084</t>
    <phoneticPr fontId="3" type="noConversion"/>
  </si>
  <si>
    <t>https://item.dianzibuy.com/7825408110.html</t>
    <phoneticPr fontId="3" type="noConversion"/>
  </si>
  <si>
    <t>LF084J</t>
    <phoneticPr fontId="3" type="noConversion"/>
  </si>
  <si>
    <t>SLP-750+</t>
    <phoneticPr fontId="3" type="noConversion"/>
  </si>
  <si>
    <t>https://item.dianzibuy.com/6693107669.html</t>
    <phoneticPr fontId="3" type="noConversion"/>
  </si>
  <si>
    <t>1080-1400</t>
    <phoneticPr fontId="3" type="noConversion"/>
  </si>
  <si>
    <t>1400-2000</t>
    <phoneticPr fontId="3" type="noConversion"/>
  </si>
  <si>
    <t>LF085J</t>
    <phoneticPr fontId="3" type="noConversion"/>
  </si>
  <si>
    <t>SLP-800+</t>
    <phoneticPr fontId="3" type="noConversion"/>
  </si>
  <si>
    <t>LF086</t>
    <phoneticPr fontId="3" type="noConversion"/>
  </si>
  <si>
    <t>https://item.dianzibuy.com/6674841465.html</t>
    <phoneticPr fontId="3" type="noConversion"/>
  </si>
  <si>
    <t>1100-1400</t>
    <phoneticPr fontId="3" type="noConversion"/>
  </si>
  <si>
    <t>LF086J</t>
    <phoneticPr fontId="3" type="noConversion"/>
  </si>
  <si>
    <t>SLP-850+</t>
    <phoneticPr fontId="3" type="noConversion"/>
  </si>
  <si>
    <t>https://item.dianzibuy.com/1645032011.html</t>
    <phoneticPr fontId="3" type="noConversion"/>
  </si>
  <si>
    <t>1340-1750</t>
    <phoneticPr fontId="3" type="noConversion"/>
  </si>
  <si>
    <t>1750-2000</t>
    <phoneticPr fontId="3" type="noConversion"/>
  </si>
  <si>
    <t>LF087J</t>
    <phoneticPr fontId="3" type="noConversion"/>
  </si>
  <si>
    <t>SLP-1000+</t>
    <phoneticPr fontId="3" type="noConversion"/>
  </si>
  <si>
    <t>功率容量(W）</t>
    <phoneticPr fontId="3" type="noConversion"/>
  </si>
  <si>
    <t>巴伦</t>
    <phoneticPr fontId="3" type="noConversion"/>
  </si>
  <si>
    <t>T0009</t>
    <phoneticPr fontId="3" type="noConversion"/>
  </si>
  <si>
    <t>T0028</t>
    <phoneticPr fontId="3" type="noConversion"/>
  </si>
  <si>
    <t>T0045</t>
    <phoneticPr fontId="3" type="noConversion"/>
  </si>
  <si>
    <t>T0051</t>
    <phoneticPr fontId="3" type="noConversion"/>
  </si>
  <si>
    <t>T0067</t>
    <phoneticPr fontId="3" type="noConversion"/>
  </si>
  <si>
    <t>T0145</t>
    <phoneticPr fontId="3" type="noConversion"/>
  </si>
  <si>
    <t>T0158</t>
    <phoneticPr fontId="3" type="noConversion"/>
  </si>
  <si>
    <t>T0163</t>
    <phoneticPr fontId="3" type="noConversion"/>
  </si>
  <si>
    <t>T0220</t>
    <phoneticPr fontId="3" type="noConversion"/>
  </si>
  <si>
    <t>T0225</t>
    <phoneticPr fontId="3" type="noConversion"/>
  </si>
  <si>
    <t>T0227</t>
    <phoneticPr fontId="3" type="noConversion"/>
  </si>
  <si>
    <t>T0298</t>
    <phoneticPr fontId="3" type="noConversion"/>
  </si>
  <si>
    <t>T0025J</t>
    <phoneticPr fontId="3" type="noConversion"/>
  </si>
  <si>
    <t>ADTL1-12+</t>
    <phoneticPr fontId="3" type="noConversion"/>
  </si>
  <si>
    <t>T0028J</t>
    <phoneticPr fontId="3" type="noConversion"/>
  </si>
  <si>
    <t>ADTL2-18+</t>
    <phoneticPr fontId="3" type="noConversion"/>
  </si>
  <si>
    <t>T0029J</t>
    <phoneticPr fontId="3" type="noConversion"/>
  </si>
  <si>
    <t>ADTT1-1+</t>
    <phoneticPr fontId="3" type="noConversion"/>
  </si>
  <si>
    <t>T0045J</t>
    <phoneticPr fontId="3" type="noConversion"/>
  </si>
  <si>
    <t>T1-1T+</t>
    <phoneticPr fontId="3" type="noConversion"/>
  </si>
  <si>
    <t>T0051J</t>
    <phoneticPr fontId="3" type="noConversion"/>
  </si>
  <si>
    <t>T1-6T+</t>
    <phoneticPr fontId="3" type="noConversion"/>
  </si>
  <si>
    <t>T2-1T-KK81+</t>
    <phoneticPr fontId="3" type="noConversion"/>
  </si>
  <si>
    <t>T0126J</t>
    <phoneticPr fontId="3" type="noConversion"/>
  </si>
  <si>
    <t>T0132J</t>
    <phoneticPr fontId="3" type="noConversion"/>
  </si>
  <si>
    <t>T0145J</t>
    <phoneticPr fontId="3" type="noConversion"/>
  </si>
  <si>
    <t>TC1-33-75G2+</t>
    <phoneticPr fontId="3" type="noConversion"/>
  </si>
  <si>
    <t>T0158J</t>
    <phoneticPr fontId="3" type="noConversion"/>
  </si>
  <si>
    <t>TC2-1T+</t>
    <phoneticPr fontId="3" type="noConversion"/>
  </si>
  <si>
    <t>T0163J</t>
    <phoneticPr fontId="3" type="noConversion"/>
  </si>
  <si>
    <t>TC3-1T+</t>
    <phoneticPr fontId="3" type="noConversion"/>
  </si>
  <si>
    <t>T0169J</t>
    <phoneticPr fontId="3" type="noConversion"/>
  </si>
  <si>
    <t>TC4-1W+</t>
    <phoneticPr fontId="3" type="noConversion"/>
  </si>
  <si>
    <t>T0210J</t>
    <phoneticPr fontId="3" type="noConversion"/>
  </si>
  <si>
    <t>T0211J</t>
    <phoneticPr fontId="3" type="noConversion"/>
  </si>
  <si>
    <t>TCM1-83X+</t>
    <phoneticPr fontId="3" type="noConversion"/>
  </si>
  <si>
    <t>T0213J</t>
    <phoneticPr fontId="3" type="noConversion"/>
  </si>
  <si>
    <t>T0215J</t>
    <phoneticPr fontId="3" type="noConversion"/>
  </si>
  <si>
    <t>TCM2-672X+</t>
    <phoneticPr fontId="3" type="noConversion"/>
  </si>
  <si>
    <t>T0220J</t>
    <phoneticPr fontId="3" type="noConversion"/>
  </si>
  <si>
    <t>TCM3-452X+</t>
    <phoneticPr fontId="3" type="noConversion"/>
  </si>
  <si>
    <t>T0225J</t>
    <phoneticPr fontId="3" type="noConversion"/>
  </si>
  <si>
    <t>TCM4-19+</t>
    <phoneticPr fontId="3" type="noConversion"/>
  </si>
  <si>
    <t>T0227J</t>
    <phoneticPr fontId="3" type="noConversion"/>
  </si>
  <si>
    <t>TCM4-452X+</t>
    <phoneticPr fontId="3" type="noConversion"/>
  </si>
  <si>
    <t>T0252J</t>
    <phoneticPr fontId="3" type="noConversion"/>
  </si>
  <si>
    <t>TT1-6+</t>
    <phoneticPr fontId="3" type="noConversion"/>
  </si>
  <si>
    <t>T0298J</t>
    <phoneticPr fontId="3" type="noConversion"/>
  </si>
  <si>
    <t>ETC4-1-2TR</t>
    <phoneticPr fontId="3" type="noConversion"/>
  </si>
  <si>
    <t>T0402J</t>
    <phoneticPr fontId="3" type="noConversion"/>
  </si>
  <si>
    <t>标准增益喇叭天线</t>
    <phoneticPr fontId="3" type="noConversion"/>
  </si>
  <si>
    <t>喇叭</t>
    <phoneticPr fontId="3" type="noConversion"/>
  </si>
  <si>
    <t>线极化</t>
    <phoneticPr fontId="3" type="noConversion"/>
  </si>
  <si>
    <t>双线极化喇叭天线</t>
    <phoneticPr fontId="3" type="noConversion"/>
  </si>
  <si>
    <t>双极化</t>
    <phoneticPr fontId="3" type="noConversion"/>
  </si>
  <si>
    <t>宽带全向天线</t>
    <phoneticPr fontId="3" type="noConversion"/>
  </si>
  <si>
    <t>全向</t>
    <phoneticPr fontId="3" type="noConversion"/>
  </si>
  <si>
    <t>垂直极化</t>
    <phoneticPr fontId="3" type="noConversion"/>
  </si>
  <si>
    <t>盘锥天线</t>
    <phoneticPr fontId="3" type="noConversion"/>
  </si>
  <si>
    <t>天线</t>
    <phoneticPr fontId="3" type="noConversion"/>
  </si>
  <si>
    <t>螺旋</t>
    <phoneticPr fontId="3" type="noConversion"/>
  </si>
  <si>
    <t>圆极化</t>
    <phoneticPr fontId="3" type="noConversion"/>
  </si>
  <si>
    <t>对数</t>
    <phoneticPr fontId="3" type="noConversion"/>
  </si>
  <si>
    <t>喇叭天线</t>
    <phoneticPr fontId="3" type="noConversion"/>
  </si>
  <si>
    <t>对数周期天线</t>
    <phoneticPr fontId="3" type="noConversion"/>
  </si>
  <si>
    <t>https://item.dianzibuy.com/8633994522.html</t>
    <phoneticPr fontId="3" type="noConversion"/>
  </si>
  <si>
    <t>https://item.dianzibuy.com/7729026747.html</t>
    <phoneticPr fontId="3" type="noConversion"/>
  </si>
  <si>
    <t>右旋平面螺旋天线</t>
    <phoneticPr fontId="3" type="noConversion"/>
  </si>
  <si>
    <t>https://item.dianzibuy.com/8226257575.html</t>
    <phoneticPr fontId="3" type="noConversion"/>
  </si>
  <si>
    <t>https://item.dianzibuy.com/4952932311.html</t>
    <phoneticPr fontId="3" type="noConversion"/>
  </si>
  <si>
    <t>https://item.dianzibuy.com/1553611930.html</t>
    <phoneticPr fontId="3" type="noConversion"/>
  </si>
  <si>
    <t>https://item.dianzibuy.com/9791228882.html</t>
    <phoneticPr fontId="3" type="noConversion"/>
  </si>
  <si>
    <t>https://item.dianzibuy.com/9057958711.html</t>
    <phoneticPr fontId="3" type="noConversion"/>
  </si>
  <si>
    <t>单极子天线</t>
    <phoneticPr fontId="3" type="noConversion"/>
  </si>
  <si>
    <t>https://item.dianzibuy.com/9685703047.html</t>
    <phoneticPr fontId="3" type="noConversion"/>
  </si>
  <si>
    <t>https://item.dianzibuy.com/2256703532.html</t>
    <phoneticPr fontId="3" type="noConversion"/>
  </si>
  <si>
    <t>https://item.dianzibuy.com/3484619657.html</t>
    <phoneticPr fontId="3" type="noConversion"/>
  </si>
  <si>
    <t>左旋平面螺旋天线</t>
    <phoneticPr fontId="3" type="noConversion"/>
  </si>
  <si>
    <t>https://item.dianzibuy.com/4051398087.html</t>
    <phoneticPr fontId="3" type="noConversion"/>
  </si>
  <si>
    <t>https://item.dianzibuy.com/7894975928.html</t>
    <phoneticPr fontId="3" type="noConversion"/>
  </si>
  <si>
    <t>https://item.dianzibuy.com/1772864307.html</t>
    <phoneticPr fontId="3" type="noConversion"/>
  </si>
  <si>
    <t>双锥天线</t>
    <phoneticPr fontId="3" type="noConversion"/>
  </si>
  <si>
    <t>https://item.dianzibuy.com/5487974802.html</t>
    <phoneticPr fontId="3" type="noConversion"/>
  </si>
  <si>
    <t>https://item.dianzibuy.com/4954886506.html</t>
    <phoneticPr fontId="3" type="noConversion"/>
  </si>
  <si>
    <t>https://item.dianzibuy.com/7996116863.html</t>
    <phoneticPr fontId="3" type="noConversion"/>
  </si>
  <si>
    <t>https://item.dianzibuy.com/9385018632.html</t>
    <phoneticPr fontId="3" type="noConversion"/>
  </si>
  <si>
    <t>https://item.dianzibuy.com/5334434814.html</t>
    <phoneticPr fontId="3" type="noConversion"/>
  </si>
  <si>
    <t>https://item.dianzibuy.com/9005295293.html</t>
    <phoneticPr fontId="3" type="noConversion"/>
  </si>
  <si>
    <t>https://item.dianzibuy.com/2984637763.html</t>
    <phoneticPr fontId="3" type="noConversion"/>
  </si>
  <si>
    <t>https://item.dianzibuy.com/7518127259.html</t>
    <phoneticPr fontId="3" type="noConversion"/>
  </si>
  <si>
    <t>https://item.dianzibuy.com/1118376139.html</t>
    <phoneticPr fontId="3" type="noConversion"/>
  </si>
  <si>
    <t>https://item.dianzibuy.com/7283231279.html</t>
    <phoneticPr fontId="3" type="noConversion"/>
  </si>
  <si>
    <t>https://item.dianzibuy.com/3482208653.html</t>
    <phoneticPr fontId="3" type="noConversion"/>
  </si>
  <si>
    <t>https://item.dianzibuy.com/8135994855.html</t>
    <phoneticPr fontId="3" type="noConversion"/>
  </si>
  <si>
    <t>https://item.dianzibuy.com/6072953641.html</t>
    <phoneticPr fontId="3" type="noConversion"/>
  </si>
  <si>
    <t>https://item.dianzibuy.com/8412293815.html</t>
    <phoneticPr fontId="3" type="noConversion"/>
  </si>
  <si>
    <t>https://item.dianzibuy.com/3995894687.html</t>
    <phoneticPr fontId="3" type="noConversion"/>
  </si>
  <si>
    <t>平面螺旋天线</t>
    <phoneticPr fontId="3" type="noConversion"/>
  </si>
  <si>
    <t>https://item.dianzibuy.com/9515045701.html</t>
    <phoneticPr fontId="3" type="noConversion"/>
  </si>
  <si>
    <t>https://item.dianzibuy.com/8940182113.html</t>
    <phoneticPr fontId="3" type="noConversion"/>
  </si>
  <si>
    <t>https://item.dianzibuy.com/3531988848.html</t>
    <phoneticPr fontId="3" type="noConversion"/>
  </si>
  <si>
    <t>https://item.dianzibuy.com/2911048245.html</t>
    <phoneticPr fontId="3" type="noConversion"/>
  </si>
  <si>
    <t>https://item.dianzibuy.com/1221169842.html</t>
    <phoneticPr fontId="3" type="noConversion"/>
  </si>
  <si>
    <t>https://item.dianzibuy.com/1867564436.html</t>
    <phoneticPr fontId="3" type="noConversion"/>
  </si>
  <si>
    <t>https://item.dianzibuy.com/3994872506.html</t>
    <phoneticPr fontId="3" type="noConversion"/>
  </si>
  <si>
    <t>https://item.dianzibuy.com/7785851847.html</t>
    <phoneticPr fontId="3" type="noConversion"/>
  </si>
  <si>
    <t>https://item.dianzibuy.com/8376214672.html</t>
    <phoneticPr fontId="3" type="noConversion"/>
  </si>
  <si>
    <t>https://item.dianzibuy.com/8992265084.html</t>
    <phoneticPr fontId="3" type="noConversion"/>
  </si>
  <si>
    <t>https://item.dianzibuy.com/7939655919.html</t>
    <phoneticPr fontId="3" type="noConversion"/>
  </si>
  <si>
    <t>https://item.dianzibuy.com/7790212327.html</t>
    <phoneticPr fontId="3" type="noConversion"/>
  </si>
  <si>
    <t>https://item.dianzibuy.com/4539702368.html</t>
    <phoneticPr fontId="3" type="noConversion"/>
  </si>
  <si>
    <t>https://item.dianzibuy.com/6466794377.html</t>
    <phoneticPr fontId="3" type="noConversion"/>
  </si>
  <si>
    <t>https://item.dianzibuy.com/4202418809.html</t>
    <phoneticPr fontId="3" type="noConversion"/>
  </si>
  <si>
    <t>https://item.dianzibuy.com/4629125423.html</t>
    <phoneticPr fontId="3" type="noConversion"/>
  </si>
  <si>
    <t>https://item.dianzibuy.com/1302703443.html</t>
    <phoneticPr fontId="3" type="noConversion"/>
  </si>
  <si>
    <t>https://item.dianzibuy.com/9278398724.html</t>
    <phoneticPr fontId="3" type="noConversion"/>
  </si>
  <si>
    <t>https://item.dianzibuy.com/6984352800.html</t>
    <phoneticPr fontId="3" type="noConversion"/>
  </si>
  <si>
    <t>https://item.dianzibuy.com/4952368607.html</t>
    <phoneticPr fontId="3" type="noConversion"/>
  </si>
  <si>
    <t>https://item.dianzibuy.com/5153709444.html</t>
    <phoneticPr fontId="3" type="noConversion"/>
  </si>
  <si>
    <t>https://item.dianzibuy.com/6700969329.html</t>
    <phoneticPr fontId="3" type="noConversion"/>
  </si>
  <si>
    <t>https://item.dianzibuy.com/9007954934.html</t>
    <phoneticPr fontId="3" type="noConversion"/>
  </si>
  <si>
    <t>https://item.dianzibuy.com/5115067773.html</t>
    <phoneticPr fontId="3" type="noConversion"/>
  </si>
  <si>
    <t>https://item.dianzibuy.com/2781398521.html</t>
    <phoneticPr fontId="3" type="noConversion"/>
  </si>
  <si>
    <t>https://item.dianzibuy.com/1604695866.html</t>
    <phoneticPr fontId="3" type="noConversion"/>
  </si>
  <si>
    <t>https://item.dianzibuy.com/4055538982.html</t>
    <phoneticPr fontId="3" type="noConversion"/>
  </si>
  <si>
    <t>https://item.dianzibuy.com/9207664166.html</t>
    <phoneticPr fontId="3" type="noConversion"/>
  </si>
  <si>
    <t>https://item.dianzibuy.com/1212613063.html</t>
    <phoneticPr fontId="3" type="noConversion"/>
  </si>
  <si>
    <t>https://item.dianzibuy.com/4566511672.html</t>
    <phoneticPr fontId="3" type="noConversion"/>
  </si>
  <si>
    <t>波导负载</t>
    <phoneticPr fontId="3" type="noConversion"/>
  </si>
  <si>
    <t>https://item.dianzibuy.com/6722530488.html</t>
    <phoneticPr fontId="3" type="noConversion"/>
  </si>
  <si>
    <t>https://item.dianzibuy.com/4024649896.html</t>
    <phoneticPr fontId="3" type="noConversion"/>
  </si>
  <si>
    <t>https://item.dianzibuy.com/7061706593.html</t>
    <phoneticPr fontId="3" type="noConversion"/>
  </si>
  <si>
    <t>https://item.dianzibuy.com/5046526708.html</t>
    <phoneticPr fontId="3" type="noConversion"/>
  </si>
  <si>
    <t>https://item.dianzibuy.com/3799215735.html</t>
    <phoneticPr fontId="3" type="noConversion"/>
  </si>
  <si>
    <t>https://item.dianzibuy.com/4435184805.html</t>
    <phoneticPr fontId="3" type="noConversion"/>
  </si>
  <si>
    <t>https://item.dianzibuy.com/5251527893.html</t>
    <phoneticPr fontId="3" type="noConversion"/>
  </si>
  <si>
    <t>https://item.dianzibuy.com/7775458115.html</t>
    <phoneticPr fontId="3" type="noConversion"/>
  </si>
  <si>
    <t>https://item.dianzibuy.com/5549920088.html</t>
    <phoneticPr fontId="3" type="noConversion"/>
  </si>
  <si>
    <t>https://item.dianzibuy.com/4405540340.html</t>
    <phoneticPr fontId="3" type="noConversion"/>
  </si>
  <si>
    <t>https://item.dianzibuy.com/1234726975.html</t>
    <phoneticPr fontId="3" type="noConversion"/>
  </si>
  <si>
    <t>https://item.dianzibuy.com/9981778056.html</t>
    <phoneticPr fontId="3" type="noConversion"/>
  </si>
  <si>
    <t>https://item.dianzibuy.com/9591848597.html</t>
    <phoneticPr fontId="3" type="noConversion"/>
  </si>
  <si>
    <t>https://item.dianzibuy.com/1391747606.html</t>
    <phoneticPr fontId="3" type="noConversion"/>
  </si>
  <si>
    <t>https://item.dianzibuy.com/2201235898.html</t>
    <phoneticPr fontId="3" type="noConversion"/>
  </si>
  <si>
    <t>https://item.dianzibuy.com/2357052779.html</t>
    <phoneticPr fontId="3" type="noConversion"/>
  </si>
  <si>
    <t>https://item.dianzibuy.com/1115450205.html</t>
    <phoneticPr fontId="3" type="noConversion"/>
  </si>
  <si>
    <t>https://item.dianzibuy.com/7896104329.html</t>
    <phoneticPr fontId="3" type="noConversion"/>
  </si>
  <si>
    <t>https://item.dianzibuy.com/4455867512.html</t>
    <phoneticPr fontId="3" type="noConversion"/>
  </si>
  <si>
    <t>https://item.dianzibuy.com/9108485091.html</t>
    <phoneticPr fontId="3" type="noConversion"/>
  </si>
  <si>
    <t>https://item.dianzibuy.com/8941004998.html</t>
    <phoneticPr fontId="3" type="noConversion"/>
  </si>
  <si>
    <t>https://item.dianzibuy.com/7945524567.html</t>
    <phoneticPr fontId="3" type="noConversion"/>
  </si>
  <si>
    <t>衰减器</t>
    <phoneticPr fontId="3" type="noConversion"/>
  </si>
  <si>
    <t>https://item.dianzibuy.com/8787298110.html</t>
    <phoneticPr fontId="3" type="noConversion"/>
  </si>
  <si>
    <t>https://item.dianzibuy.com/2476684016.html</t>
    <phoneticPr fontId="3" type="noConversion"/>
  </si>
  <si>
    <t>https://item.dianzibuy.com/8346699388.html</t>
    <phoneticPr fontId="3" type="noConversion"/>
  </si>
  <si>
    <t>https://item.dianzibuy.com/7946891010.html</t>
    <phoneticPr fontId="3" type="noConversion"/>
  </si>
  <si>
    <t>https://item.dianzibuy.com/5611261458.html</t>
    <phoneticPr fontId="3" type="noConversion"/>
  </si>
  <si>
    <t>https://item.dianzibuy.com/6054959870.html</t>
    <phoneticPr fontId="3" type="noConversion"/>
  </si>
  <si>
    <t>https://item.dianzibuy.com/7842926183.html</t>
    <phoneticPr fontId="3" type="noConversion"/>
  </si>
  <si>
    <t>https://item.dianzibuy.com/8615484136.html</t>
    <phoneticPr fontId="3" type="noConversion"/>
  </si>
  <si>
    <t>https://item.dianzibuy.com/2736792853.html</t>
    <phoneticPr fontId="3" type="noConversion"/>
  </si>
  <si>
    <t>https://item.dianzibuy.com/9114916903.html</t>
    <phoneticPr fontId="3" type="noConversion"/>
  </si>
  <si>
    <t>https://item.dianzibuy.com/9488208557.html</t>
    <phoneticPr fontId="3" type="noConversion"/>
  </si>
  <si>
    <t>https://item.dianzibuy.com/9532206960.html</t>
    <phoneticPr fontId="3" type="noConversion"/>
  </si>
  <si>
    <t>https://item.dianzibuy.com/4458639797.html</t>
    <phoneticPr fontId="3" type="noConversion"/>
  </si>
  <si>
    <t>https://item.dianzibuy.com/1013802697.html</t>
    <phoneticPr fontId="3" type="noConversion"/>
  </si>
  <si>
    <t>https://item.dianzibuy.com/8451464096.html</t>
    <phoneticPr fontId="3" type="noConversion"/>
  </si>
  <si>
    <t>https://item.dianzibuy.com/8572786558.html</t>
    <phoneticPr fontId="3" type="noConversion"/>
  </si>
  <si>
    <t>https://item.dianzibuy.com/3047633243.html</t>
    <phoneticPr fontId="3" type="noConversion"/>
  </si>
  <si>
    <t>https://item.dianzibuy.com/9182086164.html</t>
    <phoneticPr fontId="3" type="noConversion"/>
  </si>
  <si>
    <t>https://item.dianzibuy.com/7340763506.html</t>
    <phoneticPr fontId="3" type="noConversion"/>
  </si>
  <si>
    <t>https://item.dianzibuy.com/6937921800.html</t>
    <phoneticPr fontId="3" type="noConversion"/>
  </si>
  <si>
    <t>https://item.dianzibuy.com/3688905229.html</t>
    <phoneticPr fontId="3" type="noConversion"/>
  </si>
  <si>
    <t>https://item.dianzibuy.com/2117787372.html</t>
    <phoneticPr fontId="3" type="noConversion"/>
  </si>
  <si>
    <t>https://item.dianzibuy.com/4560192358.html</t>
    <phoneticPr fontId="3" type="noConversion"/>
  </si>
  <si>
    <t>https://item.dianzibuy.com/3481770473.html</t>
    <phoneticPr fontId="3" type="noConversion"/>
  </si>
  <si>
    <t>https://item.dianzibuy.com/1226669242.html</t>
    <phoneticPr fontId="3" type="noConversion"/>
  </si>
  <si>
    <t>https://item.dianzibuy.com/1922612942.html</t>
    <phoneticPr fontId="3" type="noConversion"/>
  </si>
  <si>
    <t>https://item.dianzibuy.com/9158913274.html</t>
    <phoneticPr fontId="3" type="noConversion"/>
  </si>
  <si>
    <t>https://item.dianzibuy.com/4896728243.html</t>
    <phoneticPr fontId="3" type="noConversion"/>
  </si>
  <si>
    <t>https://item.dianzibuy.com/9581063988.html</t>
    <phoneticPr fontId="3" type="noConversion"/>
  </si>
  <si>
    <t>https://item.dianzibuy.com/2498232158.html</t>
    <phoneticPr fontId="3" type="noConversion"/>
  </si>
  <si>
    <t>https://item.dianzibuy.com/1960645706.html</t>
    <phoneticPr fontId="3" type="noConversion"/>
  </si>
  <si>
    <t>https://item.dianzibuy.com/2167125458.html</t>
    <phoneticPr fontId="3" type="noConversion"/>
  </si>
  <si>
    <t>https://item.dianzibuy.com/9400714827.html</t>
    <phoneticPr fontId="3" type="noConversion"/>
  </si>
  <si>
    <t>https://item.dianzibuy.com/4108954273.html</t>
    <phoneticPr fontId="3" type="noConversion"/>
  </si>
  <si>
    <t>https://item.dianzibuy.com/5474674930.html</t>
    <phoneticPr fontId="3" type="noConversion"/>
  </si>
  <si>
    <t>https://item.dianzibuy.com/5778488514.html</t>
    <phoneticPr fontId="3" type="noConversion"/>
  </si>
  <si>
    <t>https://item.dianzibuy.com/8774901493.html</t>
    <phoneticPr fontId="3" type="noConversion"/>
  </si>
  <si>
    <t>https://item.dianzibuy.com/4433758997.html</t>
    <phoneticPr fontId="3" type="noConversion"/>
  </si>
  <si>
    <t>https://item.dianzibuy.com/5922888912.html</t>
    <phoneticPr fontId="3" type="noConversion"/>
  </si>
  <si>
    <t>https://item.dianzibuy.com/4488154360.html</t>
    <phoneticPr fontId="3" type="noConversion"/>
  </si>
  <si>
    <t>https://item.dianzibuy.com/5922139415.html</t>
    <phoneticPr fontId="3" type="noConversion"/>
  </si>
  <si>
    <t>https://item.dianzibuy.com/5837041607.html</t>
    <phoneticPr fontId="3" type="noConversion"/>
  </si>
  <si>
    <t>https://item.dianzibuy.com/4284495776.html</t>
    <phoneticPr fontId="3" type="noConversion"/>
  </si>
  <si>
    <t>https://item.dianzibuy.com/7427991977.html</t>
    <phoneticPr fontId="3" type="noConversion"/>
  </si>
  <si>
    <t>https://item.dianzibuy.com/7628506111.html</t>
    <phoneticPr fontId="3" type="noConversion"/>
  </si>
  <si>
    <t>https://item.dianzibuy.com/2938151158.html</t>
    <phoneticPr fontId="3" type="noConversion"/>
  </si>
  <si>
    <t>https://item.dianzibuy.com/2623573190.html</t>
    <phoneticPr fontId="3" type="noConversion"/>
  </si>
  <si>
    <t>https://item.dianzibuy.com/6194884981.html</t>
    <phoneticPr fontId="3" type="noConversion"/>
  </si>
  <si>
    <t>https://item.dianzibuy.com/6051547857.html</t>
    <phoneticPr fontId="3" type="noConversion"/>
  </si>
  <si>
    <t>https://item.dianzibuy.com/9250654025.html</t>
    <phoneticPr fontId="3" type="noConversion"/>
  </si>
  <si>
    <t>https://item.dianzibuy.com/8904798755.html</t>
    <phoneticPr fontId="3" type="noConversion"/>
  </si>
  <si>
    <t>https://item.dianzibuy.com/6119975066.html</t>
    <phoneticPr fontId="3" type="noConversion"/>
  </si>
  <si>
    <t>https://item.dianzibuy.com/1091047509.html</t>
    <phoneticPr fontId="3" type="noConversion"/>
  </si>
  <si>
    <t>https://item.dianzibuy.com/9953542333.html</t>
    <phoneticPr fontId="3" type="noConversion"/>
  </si>
  <si>
    <t>https://item.dianzibuy.com/5018618403.html</t>
    <phoneticPr fontId="3" type="noConversion"/>
  </si>
  <si>
    <t>https://item.dianzibuy.com/5043925359.html</t>
    <phoneticPr fontId="3" type="noConversion"/>
  </si>
  <si>
    <t>https://item.dianzibuy.com/6916360674.html</t>
    <phoneticPr fontId="3" type="noConversion"/>
  </si>
  <si>
    <t>https://item.dianzibuy.com/9714767782.html</t>
    <phoneticPr fontId="3" type="noConversion"/>
  </si>
  <si>
    <t>https://item.dianzibuy.com/9168771456.html</t>
    <phoneticPr fontId="3" type="noConversion"/>
  </si>
  <si>
    <t>https://item.dianzibuy.com/4735774178.html</t>
    <phoneticPr fontId="3" type="noConversion"/>
  </si>
  <si>
    <t>https://item.dianzibuy.com/6193330658.html</t>
    <phoneticPr fontId="3" type="noConversion"/>
  </si>
  <si>
    <t>https://item.dianzibuy.com/6190090537.html</t>
    <phoneticPr fontId="3" type="noConversion"/>
  </si>
  <si>
    <t>https://item.dianzibuy.com/1386790687.html</t>
    <phoneticPr fontId="3" type="noConversion"/>
  </si>
  <si>
    <t>https://item.dianzibuy.com/2080995657.html</t>
    <phoneticPr fontId="3" type="noConversion"/>
  </si>
  <si>
    <t>https://item.dianzibuy.com/8301811556.html</t>
    <phoneticPr fontId="3" type="noConversion"/>
  </si>
  <si>
    <t>https://item.dianzibuy.com/3837138378.html</t>
    <phoneticPr fontId="3" type="noConversion"/>
  </si>
  <si>
    <t>https://item.dianzibuy.com/6361787830.html</t>
    <phoneticPr fontId="3" type="noConversion"/>
  </si>
  <si>
    <t>https://item.dianzibuy.com/6290522919.html</t>
    <phoneticPr fontId="3" type="noConversion"/>
  </si>
  <si>
    <t>https://item.dianzibuy.com/5611329406.html</t>
    <phoneticPr fontId="3" type="noConversion"/>
  </si>
  <si>
    <t>https://item.dianzibuy.com/2660951830.html</t>
    <phoneticPr fontId="3" type="noConversion"/>
  </si>
  <si>
    <t>https://item.dianzibuy.com/9979986957.html</t>
    <phoneticPr fontId="3" type="noConversion"/>
  </si>
  <si>
    <t>https://item.dianzibuy.com/2058885056.html</t>
    <phoneticPr fontId="3" type="noConversion"/>
  </si>
  <si>
    <t>https://item.dianzibuy.com/2515678570.html</t>
    <phoneticPr fontId="3" type="noConversion"/>
  </si>
  <si>
    <t>https://item.dianzibuy.com/4682133639.html</t>
    <phoneticPr fontId="3" type="noConversion"/>
  </si>
  <si>
    <t>https://item.dianzibuy.com/4185049096.html</t>
    <phoneticPr fontId="3" type="noConversion"/>
  </si>
  <si>
    <t>https://item.dianzibuy.com/2439403343.html</t>
    <phoneticPr fontId="3" type="noConversion"/>
  </si>
  <si>
    <t>https://item.dianzibuy.com/2943612538.html</t>
    <phoneticPr fontId="3" type="noConversion"/>
  </si>
  <si>
    <t>https://item.dianzibuy.com/3491403463.html</t>
    <phoneticPr fontId="3" type="noConversion"/>
  </si>
  <si>
    <t>https://item.dianzibuy.com/3065480896.html</t>
    <phoneticPr fontId="3" type="noConversion"/>
  </si>
  <si>
    <t>https://item.dianzibuy.com/4512990282.html</t>
    <phoneticPr fontId="3" type="noConversion"/>
  </si>
  <si>
    <t>https://item.dianzibuy.com/5974857839.html</t>
    <phoneticPr fontId="3" type="noConversion"/>
  </si>
  <si>
    <t>https://item.dianzibuy.com/4095717597.html</t>
    <phoneticPr fontId="3" type="noConversion"/>
  </si>
  <si>
    <t>https://item.dianzibuy.com/6442694226.html</t>
    <phoneticPr fontId="3" type="noConversion"/>
  </si>
  <si>
    <t>https://item.dianzibuy.com/7055769146.html</t>
    <phoneticPr fontId="3" type="noConversion"/>
  </si>
  <si>
    <t>https://item.dianzibuy.com/1860344479.html</t>
    <phoneticPr fontId="3" type="noConversion"/>
  </si>
  <si>
    <t>https://item.dianzibuy.com/1651906504.html</t>
    <phoneticPr fontId="3" type="noConversion"/>
  </si>
  <si>
    <t>https://item.dianzibuy.com/7748425178.html</t>
    <phoneticPr fontId="3" type="noConversion"/>
  </si>
  <si>
    <t>https://item.dianzibuy.com/1531794310.html</t>
    <phoneticPr fontId="3" type="noConversion"/>
  </si>
  <si>
    <t>电缆组件</t>
    <phoneticPr fontId="3" type="noConversion"/>
  </si>
  <si>
    <t>DCA8-SM80SM4.2-766</t>
    <phoneticPr fontId="3" type="noConversion"/>
  </si>
  <si>
    <t>https://item.dianzibuy.com/3481699386.html</t>
    <phoneticPr fontId="3" type="noConversion"/>
  </si>
  <si>
    <t>半柔互联</t>
    <phoneticPr fontId="3" type="noConversion"/>
  </si>
  <si>
    <t>标准公头</t>
    <phoneticPr fontId="3" type="noConversion"/>
  </si>
  <si>
    <t>DCA8-SM75SM4.2-762</t>
    <phoneticPr fontId="3" type="noConversion"/>
  </si>
  <si>
    <t>https://item.dianzibuy.com/3319356443.html</t>
    <phoneticPr fontId="3" type="noConversion"/>
  </si>
  <si>
    <t>DCA8-SM120SM2.2-751</t>
    <phoneticPr fontId="3" type="noConversion"/>
  </si>
  <si>
    <t>https://item.dianzibuy.com/4953052667.html</t>
    <phoneticPr fontId="3" type="noConversion"/>
  </si>
  <si>
    <t>DCA8-SM50SM4.2-765</t>
    <phoneticPr fontId="3" type="noConversion"/>
  </si>
  <si>
    <t>https://item.dianzibuy.com/6878360876.html</t>
    <phoneticPr fontId="3" type="noConversion"/>
  </si>
  <si>
    <t>DCA8-SM100SM4.2-767</t>
    <phoneticPr fontId="3" type="noConversion"/>
  </si>
  <si>
    <t>https://item.dianzibuy.com/2856275885.html</t>
    <phoneticPr fontId="3" type="noConversion"/>
  </si>
  <si>
    <t>DCA8-SM130SM4.2-768</t>
    <phoneticPr fontId="3" type="noConversion"/>
  </si>
  <si>
    <t>https://item.dianzibuy.com/5054823342.html</t>
    <phoneticPr fontId="3" type="noConversion"/>
  </si>
  <si>
    <t>DCA8-SM150SM4.2-769</t>
    <phoneticPr fontId="3" type="noConversion"/>
  </si>
  <si>
    <t>https://item.dianzibuy.com/3754318599.html</t>
    <phoneticPr fontId="3" type="noConversion"/>
  </si>
  <si>
    <t>DCA8-SM160SM4.2-770</t>
    <phoneticPr fontId="3" type="noConversion"/>
  </si>
  <si>
    <t>https://item.dianzibuy.com/1567207469.html</t>
    <phoneticPr fontId="3" type="noConversion"/>
  </si>
  <si>
    <t>DCA8-SM180SM4.2-771</t>
    <phoneticPr fontId="3" type="noConversion"/>
  </si>
  <si>
    <t>https://item.dianzibuy.com/5799300294.html</t>
    <phoneticPr fontId="3" type="noConversion"/>
  </si>
  <si>
    <t>DCA8-SM200SM4.2-772</t>
    <phoneticPr fontId="3" type="noConversion"/>
  </si>
  <si>
    <t>https://item.dianzibuy.com/5684734727.html</t>
    <phoneticPr fontId="3" type="noConversion"/>
  </si>
  <si>
    <t>DCA8-SM210SM4.2-773</t>
    <phoneticPr fontId="3" type="noConversion"/>
  </si>
  <si>
    <t>https://item.dianzibuy.com/7169579180.html</t>
    <phoneticPr fontId="3" type="noConversion"/>
  </si>
  <si>
    <t>DCA8-SM230SM4.2-774</t>
    <phoneticPr fontId="3" type="noConversion"/>
  </si>
  <si>
    <t>https://item.dianzibuy.com/9764543098.html</t>
    <phoneticPr fontId="3" type="noConversion"/>
  </si>
  <si>
    <t>DCA8-SM280SM4.2-775</t>
    <phoneticPr fontId="3" type="noConversion"/>
  </si>
  <si>
    <t>https://item.dianzibuy.com/8581280707.html</t>
    <phoneticPr fontId="3" type="noConversion"/>
  </si>
  <si>
    <t>DCA8-SM300SM4.2-776</t>
    <phoneticPr fontId="3" type="noConversion"/>
  </si>
  <si>
    <t>https://item.dianzibuy.com/8499272531.html</t>
    <phoneticPr fontId="3" type="noConversion"/>
  </si>
  <si>
    <t>DCA8-SM360SM4.2-777</t>
    <phoneticPr fontId="3" type="noConversion"/>
  </si>
  <si>
    <t>https://item.dianzibuy.com/1022060917.html</t>
    <phoneticPr fontId="3" type="noConversion"/>
  </si>
  <si>
    <t>DCA8-SM380SM4.2-778</t>
    <phoneticPr fontId="3" type="noConversion"/>
  </si>
  <si>
    <t>https://item.dianzibuy.com/2643227105.html</t>
    <phoneticPr fontId="3" type="noConversion"/>
  </si>
  <si>
    <t>DCA8-SM410SM4.2-779</t>
    <phoneticPr fontId="3" type="noConversion"/>
  </si>
  <si>
    <t>https://item.dianzibuy.com/8349284267.html</t>
    <phoneticPr fontId="3" type="noConversion"/>
  </si>
  <si>
    <t>DCA8-SM430SM4.2-780</t>
    <phoneticPr fontId="3" type="noConversion"/>
  </si>
  <si>
    <t>https://item.dianzibuy.com/5373863132.html</t>
    <phoneticPr fontId="3" type="noConversion"/>
  </si>
  <si>
    <t>DCA8-SM460SM4.2-781</t>
    <phoneticPr fontId="3" type="noConversion"/>
  </si>
  <si>
    <t>https://item.dianzibuy.com/8220401420.html</t>
    <phoneticPr fontId="3" type="noConversion"/>
  </si>
  <si>
    <t>DCA8-SM160SM2.2-752</t>
    <phoneticPr fontId="3" type="noConversion"/>
  </si>
  <si>
    <t>https://item.dianzibuy.com/6348592946.html</t>
    <phoneticPr fontId="3" type="noConversion"/>
  </si>
  <si>
    <t>DCA8-SM200SM2.2-753</t>
    <phoneticPr fontId="3" type="noConversion"/>
  </si>
  <si>
    <t>https://item.dianzibuy.com/7748269882.html</t>
    <phoneticPr fontId="3" type="noConversion"/>
  </si>
  <si>
    <t>DCA8-SM220SM2.2-754</t>
    <phoneticPr fontId="3" type="noConversion"/>
  </si>
  <si>
    <t>https://item.dianzibuy.com/6986588601.html</t>
    <phoneticPr fontId="3" type="noConversion"/>
  </si>
  <si>
    <t>DCA8-SM280SM2.2-755</t>
    <phoneticPr fontId="3" type="noConversion"/>
  </si>
  <si>
    <t>https://item.dianzibuy.com/5861676531.html</t>
    <phoneticPr fontId="3" type="noConversion"/>
  </si>
  <si>
    <t>DCA8-SM300SM2.2-756</t>
    <phoneticPr fontId="3" type="noConversion"/>
  </si>
  <si>
    <t>https://item.dianzibuy.com/4969344551.html</t>
    <phoneticPr fontId="3" type="noConversion"/>
  </si>
  <si>
    <t>DCA8-SM140SM2.2-932</t>
    <phoneticPr fontId="3" type="noConversion"/>
  </si>
  <si>
    <t>https://item.dianzibuy.com/7953763978.html</t>
    <phoneticPr fontId="3" type="noConversion"/>
  </si>
  <si>
    <t>DCA8-SM143OF2.2-911</t>
    <phoneticPr fontId="3" type="noConversion"/>
  </si>
  <si>
    <t>法兰母头</t>
    <phoneticPr fontId="3" type="noConversion"/>
  </si>
  <si>
    <t>其它</t>
    <phoneticPr fontId="3" type="noConversion"/>
  </si>
  <si>
    <t>dca8-nm80nm4.2-947</t>
    <phoneticPr fontId="3" type="noConversion"/>
  </si>
  <si>
    <t>https://item.dianzibuy.com/5977417128.html</t>
    <phoneticPr fontId="3" type="noConversion"/>
  </si>
  <si>
    <t>dca8-nm100nm4.2-948</t>
    <phoneticPr fontId="3" type="noConversion"/>
  </si>
  <si>
    <t>https://item.dianzibuy.com/4844220456.html</t>
    <phoneticPr fontId="3" type="noConversion"/>
  </si>
  <si>
    <t>dca8-nm150nm4.2-949</t>
    <phoneticPr fontId="3" type="noConversion"/>
  </si>
  <si>
    <t>https://item.dianzibuy.com/6148732542.html</t>
    <phoneticPr fontId="3" type="noConversion"/>
  </si>
  <si>
    <t>dca8-nm180nm4.2-950</t>
    <phoneticPr fontId="3" type="noConversion"/>
  </si>
  <si>
    <t>https://item.dianzibuy.com/3855479067.html</t>
    <phoneticPr fontId="3" type="noConversion"/>
  </si>
  <si>
    <t>dca8-nm200nm4.2-951</t>
    <phoneticPr fontId="3" type="noConversion"/>
  </si>
  <si>
    <t>https://item.dianzibuy.com/1200135691.html</t>
    <phoneticPr fontId="3" type="noConversion"/>
  </si>
  <si>
    <t>dca8-nm250nm4.2-952</t>
    <phoneticPr fontId="3" type="noConversion"/>
  </si>
  <si>
    <t>https://item.dianzibuy.com/6020122933.html</t>
    <phoneticPr fontId="3" type="noConversion"/>
  </si>
  <si>
    <t>dca8-nm300nm4.2-953</t>
    <phoneticPr fontId="3" type="noConversion"/>
  </si>
  <si>
    <t>https://item.dianzibuy.com/9353768165.html</t>
    <phoneticPr fontId="3" type="noConversion"/>
  </si>
  <si>
    <t>dca8-nm80sm4.2-954</t>
    <phoneticPr fontId="3" type="noConversion"/>
  </si>
  <si>
    <t>https://item.dianzibuy.com/9591994732.html</t>
    <phoneticPr fontId="3" type="noConversion"/>
  </si>
  <si>
    <t>dca8-nm100sm4.2-955</t>
    <phoneticPr fontId="3" type="noConversion"/>
  </si>
  <si>
    <t>https://item.dianzibuy.com/6578196810.html</t>
    <phoneticPr fontId="3" type="noConversion"/>
  </si>
  <si>
    <t>dca8-nm150sm4.2-956</t>
    <phoneticPr fontId="3" type="noConversion"/>
  </si>
  <si>
    <t>https://item.dianzibuy.com/4133668059.html</t>
    <phoneticPr fontId="3" type="noConversion"/>
  </si>
  <si>
    <t>dca8-nm180sm4.2-957</t>
    <phoneticPr fontId="3" type="noConversion"/>
  </si>
  <si>
    <t>https://item.dianzibuy.com/7127001610.html</t>
    <phoneticPr fontId="3" type="noConversion"/>
  </si>
  <si>
    <t>dca8-nm200sm4.2-958</t>
    <phoneticPr fontId="3" type="noConversion"/>
  </si>
  <si>
    <t>https://item.dianzibuy.com/6401303177.html</t>
    <phoneticPr fontId="3" type="noConversion"/>
  </si>
  <si>
    <t>dca8-nm250sm4.2-959</t>
    <phoneticPr fontId="3" type="noConversion"/>
  </si>
  <si>
    <t>https://item.dianzibuy.com/2417526492.html</t>
    <phoneticPr fontId="3" type="noConversion"/>
  </si>
  <si>
    <t>dca8-nm300sm4.2-960</t>
    <phoneticPr fontId="3" type="noConversion"/>
  </si>
  <si>
    <t>https://item.dianzibuy.com/8940131243.html</t>
    <phoneticPr fontId="3" type="noConversion"/>
  </si>
  <si>
    <t>VNA3.5</t>
    <phoneticPr fontId="3" type="noConversion"/>
  </si>
  <si>
    <t>https://item.dianzibuy.com/5948273489.html</t>
    <phoneticPr fontId="3" type="noConversion"/>
  </si>
  <si>
    <t>精密测试电缆</t>
    <phoneticPr fontId="3" type="noConversion"/>
  </si>
  <si>
    <t>VNA2.4</t>
    <phoneticPr fontId="3" type="noConversion"/>
  </si>
  <si>
    <t>https://item.dianzibuy.com/5657848029.html</t>
    <phoneticPr fontId="3" type="noConversion"/>
  </si>
  <si>
    <t>VNA1.85</t>
    <phoneticPr fontId="3" type="noConversion"/>
  </si>
  <si>
    <t>https://item.dianzibuy.com/4390424956.html</t>
    <phoneticPr fontId="3" type="noConversion"/>
  </si>
  <si>
    <t>DCA8-NM1000NM4.2-1025</t>
    <phoneticPr fontId="3" type="noConversion"/>
  </si>
  <si>
    <t>https://item.dianzibuy.com/4174194133.html</t>
    <phoneticPr fontId="3" type="noConversion"/>
  </si>
  <si>
    <t>DCA8-SM250SM4.2-1063</t>
    <phoneticPr fontId="3" type="noConversion"/>
  </si>
  <si>
    <t>https://item.dianzibuy.com/2334231640.html</t>
    <phoneticPr fontId="3" type="noConversion"/>
  </si>
  <si>
    <t>DCA8-SM400SM4.2-1064</t>
    <phoneticPr fontId="3" type="noConversion"/>
  </si>
  <si>
    <t>https://item.dianzibuy.com/3584784272.html</t>
    <phoneticPr fontId="3" type="noConversion"/>
  </si>
  <si>
    <t>DCA9-2.92M80002.92M6.3-1305</t>
    <phoneticPr fontId="3" type="noConversion"/>
  </si>
  <si>
    <t>https://item.dianzibuy.com/3565486872.html</t>
    <phoneticPr fontId="3" type="noConversion"/>
  </si>
  <si>
    <t>https://item.dianzibuy.com/1478073200.html</t>
    <phoneticPr fontId="3" type="noConversion"/>
  </si>
  <si>
    <t>DCA8-SM1000SM7.8-1028</t>
    <phoneticPr fontId="3" type="noConversion"/>
  </si>
  <si>
    <t>https://item.dianzibuy.com/5448036261.html</t>
    <phoneticPr fontId="3" type="noConversion"/>
  </si>
  <si>
    <t>DCA9-NM1000SM5.2-1284</t>
    <phoneticPr fontId="3" type="noConversion"/>
  </si>
  <si>
    <t>https://item.dianzibuy.com/5293866981.html</t>
    <phoneticPr fontId="3" type="noConversion"/>
  </si>
  <si>
    <t>DCA9-SM2000SM5.2-1281</t>
    <phoneticPr fontId="3" type="noConversion"/>
  </si>
  <si>
    <t>https://item.dianzibuy.com/8339128476.html</t>
    <phoneticPr fontId="3" type="noConversion"/>
  </si>
  <si>
    <t>DCA9-SM1000SM5.2-1279</t>
    <phoneticPr fontId="3" type="noConversion"/>
  </si>
  <si>
    <t>https://item.dianzibuy.com/3165969958.html</t>
    <phoneticPr fontId="3" type="noConversion"/>
  </si>
  <si>
    <t>L29</t>
    <phoneticPr fontId="3" type="noConversion"/>
  </si>
  <si>
    <t>https://item.dianzibuy.com/1664219734.html</t>
    <phoneticPr fontId="3" type="noConversion"/>
  </si>
  <si>
    <t>DCA9-NM5000NM5.2-1475</t>
    <phoneticPr fontId="3" type="noConversion"/>
  </si>
  <si>
    <t>https://item.dianzibuy.com/2496112865.html</t>
    <phoneticPr fontId="3" type="noConversion"/>
  </si>
  <si>
    <t>DCA9-NM1000NM5.2-1418</t>
    <phoneticPr fontId="3" type="noConversion"/>
  </si>
  <si>
    <t>https://item.dianzibuy.com/5911437795.html</t>
    <phoneticPr fontId="3" type="noConversion"/>
  </si>
  <si>
    <t>DCA9-NM2000SM5.2-1282</t>
    <phoneticPr fontId="3" type="noConversion"/>
  </si>
  <si>
    <t>https://item.dianzibuy.com/5063478873.html</t>
    <phoneticPr fontId="3" type="noConversion"/>
  </si>
  <si>
    <t>https://item.dianzibuy.com/1347956458.html</t>
    <phoneticPr fontId="3" type="noConversion"/>
  </si>
  <si>
    <t>https://item.dianzibuy.com/2039550109.html</t>
    <phoneticPr fontId="3" type="noConversion"/>
  </si>
  <si>
    <t>https://item.dianzibuy.com/1130208218.html</t>
    <phoneticPr fontId="3" type="noConversion"/>
  </si>
  <si>
    <t>https://item.dianzibuy.com/4892417141.html</t>
    <phoneticPr fontId="3" type="noConversion"/>
  </si>
  <si>
    <t>DCA9-2.92M10002.92M3.6-1494</t>
    <phoneticPr fontId="3" type="noConversion"/>
  </si>
  <si>
    <t>https://item.dianzibuy.com/3128805651.html</t>
    <phoneticPr fontId="3" type="noConversion"/>
  </si>
  <si>
    <t>DCA9-1.8M10001.8M6.3-1725</t>
    <phoneticPr fontId="3" type="noConversion"/>
  </si>
  <si>
    <t>https://item.dianzibuy.com/2418340073.html</t>
    <phoneticPr fontId="3" type="noConversion"/>
  </si>
  <si>
    <t>DCA9-2.4M6002.4F6.3-1793</t>
    <phoneticPr fontId="3" type="noConversion"/>
  </si>
  <si>
    <t>https://item.dianzibuy.com/9019118694.html</t>
    <phoneticPr fontId="3" type="noConversion"/>
  </si>
  <si>
    <t>DCA9-2.4M6002.4M6.3-1792</t>
    <phoneticPr fontId="3" type="noConversion"/>
  </si>
  <si>
    <t>https://item.dianzibuy.com/6969757325.html</t>
    <phoneticPr fontId="3" type="noConversion"/>
  </si>
  <si>
    <t>DCA9-2.4M10002.4M6.3-1735</t>
    <phoneticPr fontId="3" type="noConversion"/>
  </si>
  <si>
    <t>https://item.dianzibuy.com/5973154519.html</t>
    <phoneticPr fontId="3" type="noConversion"/>
  </si>
  <si>
    <t>DCA9-1.8M10001.8M2.2-1695</t>
    <phoneticPr fontId="3" type="noConversion"/>
  </si>
  <si>
    <t>https://item.dianzibuy.com/9459882916.html</t>
    <phoneticPr fontId="3" type="noConversion"/>
  </si>
  <si>
    <t>DCA9-2.4M10002.4M3.6-1705</t>
    <phoneticPr fontId="3" type="noConversion"/>
  </si>
  <si>
    <t>https://item.dianzibuy.com/6045755283.html</t>
    <phoneticPr fontId="3" type="noConversion"/>
  </si>
  <si>
    <t>DCA9-2.92M10002.92M6.3-1503</t>
    <phoneticPr fontId="3" type="noConversion"/>
  </si>
  <si>
    <t>https://item.dianzibuy.com/6439569385.html</t>
    <phoneticPr fontId="3" type="noConversion"/>
  </si>
  <si>
    <t>DCA8-SM150SM2.2-1687</t>
    <phoneticPr fontId="3" type="noConversion"/>
  </si>
  <si>
    <t>https://item.dianzibuy.com/8257399979.html</t>
    <phoneticPr fontId="3" type="noConversion"/>
  </si>
  <si>
    <t>DCA8-NM3000SM4.2-1686</t>
    <phoneticPr fontId="3" type="noConversion"/>
  </si>
  <si>
    <t>https://item.dianzibuy.com/1381363179.html</t>
    <phoneticPr fontId="3" type="noConversion"/>
  </si>
  <si>
    <t>https://item.dianzibuy.com/6243472200.html</t>
    <phoneticPr fontId="3" type="noConversion"/>
  </si>
  <si>
    <t>DCA9-NM1500SM5.2-1283</t>
    <phoneticPr fontId="3" type="noConversion"/>
  </si>
  <si>
    <t>https://item.dianzibuy.com/4596966936.html</t>
    <phoneticPr fontId="3" type="noConversion"/>
  </si>
  <si>
    <t>DCA9-SM1500SM5.2-1280</t>
    <phoneticPr fontId="3" type="noConversion"/>
  </si>
  <si>
    <t>https://item.dianzibuy.com/7456039195.html</t>
    <phoneticPr fontId="3" type="noConversion"/>
  </si>
  <si>
    <t>DCA8-NM1000SM7.8-1031</t>
    <phoneticPr fontId="3" type="noConversion"/>
  </si>
  <si>
    <t>https://item.dianzibuy.com/9853352409.html</t>
    <phoneticPr fontId="3" type="noConversion"/>
  </si>
  <si>
    <t>DCA9-NM8000NM5.2-1478</t>
    <phoneticPr fontId="3" type="noConversion"/>
  </si>
  <si>
    <t>https://item.dianzibuy.com/6658418840.html</t>
    <phoneticPr fontId="3" type="noConversion"/>
  </si>
  <si>
    <t>DCA9-NM7000NM5.2-1477</t>
    <phoneticPr fontId="3" type="noConversion"/>
  </si>
  <si>
    <t>https://item.dianzibuy.com/3382186971.html</t>
    <phoneticPr fontId="3" type="noConversion"/>
  </si>
  <si>
    <t>DCA9-1.8M7001.8M6.3-1724</t>
    <phoneticPr fontId="3" type="noConversion"/>
  </si>
  <si>
    <t>https://item.dianzibuy.com/1750741552.html</t>
    <phoneticPr fontId="3" type="noConversion"/>
  </si>
  <si>
    <t>DCA9-SM500SM5.2-1331</t>
    <phoneticPr fontId="3" type="noConversion"/>
  </si>
  <si>
    <t>https://item.dianzibuy.com/1947874535.html</t>
    <phoneticPr fontId="3" type="noConversion"/>
  </si>
  <si>
    <t>DCA8-SM70SM4.2-1551</t>
    <phoneticPr fontId="3" type="noConversion"/>
  </si>
  <si>
    <t>https://item.dianzibuy.com/7445051715.html</t>
    <phoneticPr fontId="3" type="noConversion"/>
  </si>
  <si>
    <t>DCA8-SM90SM4.2-1552</t>
    <phoneticPr fontId="3" type="noConversion"/>
  </si>
  <si>
    <t>https://item.dianzibuy.com/3388476890.html</t>
    <phoneticPr fontId="3" type="noConversion"/>
  </si>
  <si>
    <t>DCA8-SM120SM4.2-1553</t>
    <phoneticPr fontId="3" type="noConversion"/>
  </si>
  <si>
    <t>https://item.dianzibuy.com/2748092065.html</t>
    <phoneticPr fontId="3" type="noConversion"/>
  </si>
  <si>
    <t>DCA8-SM140SM4.2-1554</t>
    <phoneticPr fontId="3" type="noConversion"/>
  </si>
  <si>
    <t>https://item.dianzibuy.com/4993553826.html</t>
    <phoneticPr fontId="3" type="noConversion"/>
  </si>
  <si>
    <t>DCA8-SM500SM4.2-2400</t>
    <phoneticPr fontId="3" type="noConversion"/>
  </si>
  <si>
    <t>https://item.dianzibuy.com/4537202063.html</t>
    <phoneticPr fontId="3" type="noConversion"/>
  </si>
  <si>
    <t>DCA8-SM600SM4.2-2401</t>
    <phoneticPr fontId="3" type="noConversion"/>
  </si>
  <si>
    <t>https://item.dianzibuy.com/5911083312.html</t>
    <phoneticPr fontId="3" type="noConversion"/>
  </si>
  <si>
    <t>DCA8-SM700SM4.2-1075</t>
    <phoneticPr fontId="3" type="noConversion"/>
  </si>
  <si>
    <t>https://item.dianzibuy.com/5733870856.html</t>
    <phoneticPr fontId="3" type="noConversion"/>
  </si>
  <si>
    <t>DCA8-SM800SM4.2-2402</t>
    <phoneticPr fontId="3" type="noConversion"/>
  </si>
  <si>
    <t>https://item.dianzibuy.com/4236904691.html</t>
    <phoneticPr fontId="3" type="noConversion"/>
  </si>
  <si>
    <t>DCA8-SM900SM4.2-2413</t>
    <phoneticPr fontId="3" type="noConversion"/>
  </si>
  <si>
    <t>https://item.dianzibuy.com/1620089018.html</t>
    <phoneticPr fontId="3" type="noConversion"/>
  </si>
  <si>
    <t>DCA8-SM1250SM4.2-2403</t>
    <phoneticPr fontId="3" type="noConversion"/>
  </si>
  <si>
    <t>https://item.dianzibuy.com/2162291602.html</t>
    <phoneticPr fontId="3" type="noConversion"/>
  </si>
  <si>
    <t>DCA8-SM1750SM4.2-2404</t>
    <phoneticPr fontId="3" type="noConversion"/>
  </si>
  <si>
    <t>https://item.dianzibuy.com/4917088959.html</t>
    <phoneticPr fontId="3" type="noConversion"/>
  </si>
  <si>
    <t>DCA8-SM2000SM4.2-1158</t>
    <phoneticPr fontId="3" type="noConversion"/>
  </si>
  <si>
    <t>https://item.dianzibuy.com/1814254765.html</t>
    <phoneticPr fontId="3" type="noConversion"/>
  </si>
  <si>
    <t>DCA8-SM2500SM4.2-2405</t>
    <phoneticPr fontId="3" type="noConversion"/>
  </si>
  <si>
    <t>https://item.dianzibuy.com/4831860229.html</t>
    <phoneticPr fontId="3" type="noConversion"/>
  </si>
  <si>
    <t>DCA8-SM3000SM4.2-1744</t>
    <phoneticPr fontId="3" type="noConversion"/>
  </si>
  <si>
    <t>https://item.dianzibuy.com/3325097984.html</t>
    <phoneticPr fontId="3" type="noConversion"/>
  </si>
  <si>
    <t>DCA8-SM5000SM4.2-2407</t>
    <phoneticPr fontId="3" type="noConversion"/>
  </si>
  <si>
    <t>https://item.dianzibuy.com/9867076472.html</t>
    <phoneticPr fontId="3" type="noConversion"/>
  </si>
  <si>
    <t>DCA8-SM4000SM4.2-2406</t>
    <phoneticPr fontId="3" type="noConversion"/>
  </si>
  <si>
    <t>https://item.dianzibuy.com/6481939248.html</t>
    <phoneticPr fontId="3" type="noConversion"/>
  </si>
  <si>
    <t>DCA8-SM6000SM4.2-937</t>
    <phoneticPr fontId="3" type="noConversion"/>
  </si>
  <si>
    <t>https://item.dianzibuy.com/5799150954.html</t>
    <phoneticPr fontId="3" type="noConversion"/>
  </si>
  <si>
    <t>DCA8-SM9000SM4.2-2410</t>
    <phoneticPr fontId="3" type="noConversion"/>
  </si>
  <si>
    <t>https://item.dianzibuy.com/6377960964.html</t>
    <phoneticPr fontId="3" type="noConversion"/>
  </si>
  <si>
    <t>DCA8-SM8000SM4.2-2409</t>
    <phoneticPr fontId="3" type="noConversion"/>
  </si>
  <si>
    <t>https://item.dianzibuy.com/6598063216.html</t>
    <phoneticPr fontId="3" type="noConversion"/>
  </si>
  <si>
    <t>DCA8-SM10000SM4.2-1024</t>
    <phoneticPr fontId="3" type="noConversion"/>
  </si>
  <si>
    <t>https://item.dianzibuy.com/4104266484.html</t>
    <phoneticPr fontId="3" type="noConversion"/>
  </si>
  <si>
    <t>DCA8-NM90NM4.2-1808</t>
    <phoneticPr fontId="3" type="noConversion"/>
  </si>
  <si>
    <t>https://item.dianzibuy.com/6147855623.html</t>
    <phoneticPr fontId="3" type="noConversion"/>
  </si>
  <si>
    <t>DCA8-NM120NM4.2-1785</t>
    <phoneticPr fontId="3" type="noConversion"/>
  </si>
  <si>
    <t>https://item.dianzibuy.com/4836948506.html</t>
    <phoneticPr fontId="3" type="noConversion"/>
  </si>
  <si>
    <t>DCA8-NM130NM4.2-1810</t>
    <phoneticPr fontId="3" type="noConversion"/>
  </si>
  <si>
    <t>https://item.dianzibuy.com/7263997338.html</t>
    <phoneticPr fontId="3" type="noConversion"/>
  </si>
  <si>
    <t>DCA8-NM140NM4.2-1786</t>
    <phoneticPr fontId="3" type="noConversion"/>
  </si>
  <si>
    <t>https://item.dianzibuy.com/1766646347.html</t>
    <phoneticPr fontId="3" type="noConversion"/>
  </si>
  <si>
    <t>DCA8-NM160NM4.2-1812</t>
    <phoneticPr fontId="3" type="noConversion"/>
  </si>
  <si>
    <t>https://item.dianzibuy.com/6217459005.html</t>
    <phoneticPr fontId="3" type="noConversion"/>
  </si>
  <si>
    <t>DCA8-NM230NM4.2-1814</t>
    <phoneticPr fontId="3" type="noConversion"/>
  </si>
  <si>
    <t>https://item.dianzibuy.com/5764682045.html</t>
    <phoneticPr fontId="3" type="noConversion"/>
  </si>
  <si>
    <t>DCA8-NM210NM4.2-1787</t>
    <phoneticPr fontId="3" type="noConversion"/>
  </si>
  <si>
    <t>https://item.dianzibuy.com/1915069480.html</t>
    <phoneticPr fontId="3" type="noConversion"/>
  </si>
  <si>
    <t>DCA8-NM280NM4.2-1788</t>
    <phoneticPr fontId="3" type="noConversion"/>
  </si>
  <si>
    <t>https://item.dianzibuy.com/2715851854.html</t>
    <phoneticPr fontId="3" type="noConversion"/>
  </si>
  <si>
    <t>DCA8-NM360NM4.2-1816</t>
    <phoneticPr fontId="3" type="noConversion"/>
  </si>
  <si>
    <t>https://item.dianzibuy.com/7799338673.html</t>
    <phoneticPr fontId="3" type="noConversion"/>
  </si>
  <si>
    <t>DCA8-NM380NM4.2-1817</t>
    <phoneticPr fontId="3" type="noConversion"/>
  </si>
  <si>
    <t>https://item.dianzibuy.com/6393017565.html</t>
    <phoneticPr fontId="3" type="noConversion"/>
  </si>
  <si>
    <t>DCA8-NM400NM4.2-1789</t>
    <phoneticPr fontId="3" type="noConversion"/>
  </si>
  <si>
    <t>https://item.dianzibuy.com/5212518503.html</t>
    <phoneticPr fontId="3" type="noConversion"/>
  </si>
  <si>
    <t>DCA8-NM430NM4.2-1790</t>
    <phoneticPr fontId="3" type="noConversion"/>
  </si>
  <si>
    <t>https://item.dianzibuy.com/3142646700.html</t>
    <phoneticPr fontId="3" type="noConversion"/>
  </si>
  <si>
    <t>DCA8-NM410NM4.2-1818</t>
    <phoneticPr fontId="3" type="noConversion"/>
  </si>
  <si>
    <t>https://item.dianzibuy.com/3781483483.html</t>
    <phoneticPr fontId="3" type="noConversion"/>
  </si>
  <si>
    <t>DCA8-NM460NM4.2-1791</t>
    <phoneticPr fontId="3" type="noConversion"/>
  </si>
  <si>
    <t>https://item.dianzibuy.com/9790560329.html</t>
    <phoneticPr fontId="3" type="noConversion"/>
  </si>
  <si>
    <t>DCA8-NM500NM4.2-2414</t>
    <phoneticPr fontId="3" type="noConversion"/>
  </si>
  <si>
    <t>https://item.dianzibuy.com/2996914468.html</t>
    <phoneticPr fontId="3" type="noConversion"/>
  </si>
  <si>
    <t>DCA8-NM600NM4.2-2415</t>
    <phoneticPr fontId="3" type="noConversion"/>
  </si>
  <si>
    <t>https://item.dianzibuy.com/8634777475.html</t>
    <phoneticPr fontId="3" type="noConversion"/>
  </si>
  <si>
    <t>DCA8-NM700NM4.2-2416</t>
    <phoneticPr fontId="3" type="noConversion"/>
  </si>
  <si>
    <t>https://item.dianzibuy.com/4964624316.html</t>
    <phoneticPr fontId="3" type="noConversion"/>
  </si>
  <si>
    <t>DCA8-NM800NM4.2-2417</t>
    <phoneticPr fontId="3" type="noConversion"/>
  </si>
  <si>
    <t>https://item.dianzibuy.com/3828705429.html</t>
    <phoneticPr fontId="3" type="noConversion"/>
  </si>
  <si>
    <t>DCA8-NM900NM4.2-2418</t>
    <phoneticPr fontId="3" type="noConversion"/>
  </si>
  <si>
    <t>https://item.dianzibuy.com/7881045109.html</t>
    <phoneticPr fontId="3" type="noConversion"/>
  </si>
  <si>
    <t>DCA8-NM1250NM4.2-2419</t>
    <phoneticPr fontId="3" type="noConversion"/>
  </si>
  <si>
    <t>https://item.dianzibuy.com/7687085996.html</t>
    <phoneticPr fontId="3" type="noConversion"/>
  </si>
  <si>
    <t>DCA8-NM1500NM4.2-1792</t>
    <phoneticPr fontId="3" type="noConversion"/>
  </si>
  <si>
    <t>https://item.dianzibuy.com/8434238430.html</t>
    <phoneticPr fontId="3" type="noConversion"/>
  </si>
  <si>
    <t>DCA8-NM1750NM4.2-2420</t>
    <phoneticPr fontId="3" type="noConversion"/>
  </si>
  <si>
    <t>https://item.dianzibuy.com/8005601631.html</t>
    <phoneticPr fontId="3" type="noConversion"/>
  </si>
  <si>
    <t>DCA8-NM2000NM4.2-1793</t>
    <phoneticPr fontId="3" type="noConversion"/>
  </si>
  <si>
    <t>https://item.dianzibuy.com/5384403048.html</t>
    <phoneticPr fontId="3" type="noConversion"/>
  </si>
  <si>
    <t>DCA8-NM2500NM4.2-2421</t>
    <phoneticPr fontId="3" type="noConversion"/>
  </si>
  <si>
    <t>https://item.dianzibuy.com/8720935184.html</t>
    <phoneticPr fontId="3" type="noConversion"/>
  </si>
  <si>
    <t>DCA8-NM3000NM4.2-1794</t>
    <phoneticPr fontId="3" type="noConversion"/>
  </si>
  <si>
    <t>https://item.dianzibuy.com/5531894356.html</t>
    <phoneticPr fontId="3" type="noConversion"/>
  </si>
  <si>
    <t>DCA8-NM4000NM4.2-2422</t>
    <phoneticPr fontId="3" type="noConversion"/>
  </si>
  <si>
    <t>https://item.dianzibuy.com/9270252914.html</t>
    <phoneticPr fontId="3" type="noConversion"/>
  </si>
  <si>
    <t>DCA8-NM5000NM4.2-2423</t>
    <phoneticPr fontId="3" type="noConversion"/>
  </si>
  <si>
    <t>https://item.dianzibuy.com/8034834022.html</t>
    <phoneticPr fontId="3" type="noConversion"/>
  </si>
  <si>
    <t>DCA8-NM6000NM4.2-1795</t>
    <phoneticPr fontId="3" type="noConversion"/>
  </si>
  <si>
    <t>https://item.dianzibuy.com/1483077632.html</t>
    <phoneticPr fontId="3" type="noConversion"/>
  </si>
  <si>
    <t>DCA8-NM7000NM4.2-2424</t>
    <phoneticPr fontId="3" type="noConversion"/>
  </si>
  <si>
    <t>https://item.dianzibuy.com/8749465673.html</t>
    <phoneticPr fontId="3" type="noConversion"/>
  </si>
  <si>
    <t>DCA8-NM8000NM4.2-2425</t>
    <phoneticPr fontId="3" type="noConversion"/>
  </si>
  <si>
    <t>https://item.dianzibuy.com/1029654875.html</t>
    <phoneticPr fontId="3" type="noConversion"/>
  </si>
  <si>
    <t>DCA8-NM9000NM4.2-2426</t>
    <phoneticPr fontId="3" type="noConversion"/>
  </si>
  <si>
    <t>https://item.dianzibuy.com/5670446499.html</t>
    <phoneticPr fontId="3" type="noConversion"/>
  </si>
  <si>
    <t>DCA8-NM10000NM4.2-1796</t>
    <phoneticPr fontId="3" type="noConversion"/>
  </si>
  <si>
    <t>https://item.dianzibuy.com/9509994527.html</t>
    <phoneticPr fontId="3" type="noConversion"/>
  </si>
  <si>
    <t>DCA8-NM90SM4.2-1819</t>
    <phoneticPr fontId="3" type="noConversion"/>
  </si>
  <si>
    <t>https://item.dianzibuy.com/1014929020.html</t>
    <phoneticPr fontId="3" type="noConversion"/>
  </si>
  <si>
    <t>DCA8-NM120SM4.2-1797</t>
    <phoneticPr fontId="3" type="noConversion"/>
  </si>
  <si>
    <t>https://item.dianzibuy.com/7686732787.html</t>
    <phoneticPr fontId="3" type="noConversion"/>
  </si>
  <si>
    <t>DCA8-NM130SM4.2-1821</t>
    <phoneticPr fontId="3" type="noConversion"/>
  </si>
  <si>
    <t>https://item.dianzibuy.com/1783788236.html</t>
    <phoneticPr fontId="3" type="noConversion"/>
  </si>
  <si>
    <t>DCA8-NM140SM4.2-1798</t>
    <phoneticPr fontId="3" type="noConversion"/>
  </si>
  <si>
    <t>https://item.dianzibuy.com/4115837458.html</t>
    <phoneticPr fontId="3" type="noConversion"/>
  </si>
  <si>
    <t>DCA8-NM160SM4.2-1823</t>
    <phoneticPr fontId="3" type="noConversion"/>
  </si>
  <si>
    <t>https://item.dianzibuy.com/2553146821.html</t>
    <phoneticPr fontId="3" type="noConversion"/>
  </si>
  <si>
    <t>DCA8-NM210SM4.2-1799</t>
    <phoneticPr fontId="3" type="noConversion"/>
  </si>
  <si>
    <t>https://item.dianzibuy.com/2046210981.html</t>
    <phoneticPr fontId="3" type="noConversion"/>
  </si>
  <si>
    <t>DCA8-NM230SM4.2-1825</t>
    <phoneticPr fontId="3" type="noConversion"/>
  </si>
  <si>
    <t>https://item.dianzibuy.com/1151167091.html</t>
    <phoneticPr fontId="3" type="noConversion"/>
  </si>
  <si>
    <t>DCA8-NM280SM4.2-1800</t>
    <phoneticPr fontId="3" type="noConversion"/>
  </si>
  <si>
    <t>https://item.dianzibuy.com/9452115055.html</t>
    <phoneticPr fontId="3" type="noConversion"/>
  </si>
  <si>
    <t>DCA8-NM360SM4.2-1827</t>
    <phoneticPr fontId="3" type="noConversion"/>
  </si>
  <si>
    <t>https://item.dianzibuy.com/4390877512.html</t>
    <phoneticPr fontId="3" type="noConversion"/>
  </si>
  <si>
    <t>DCA8-NM380SM4.2-1828</t>
    <phoneticPr fontId="3" type="noConversion"/>
  </si>
  <si>
    <t>https://item.dianzibuy.com/4791966523.html</t>
    <phoneticPr fontId="3" type="noConversion"/>
  </si>
  <si>
    <t>DCA8-NM400SM4.2-1801</t>
    <phoneticPr fontId="3" type="noConversion"/>
  </si>
  <si>
    <t>https://item.dianzibuy.com/6041283973.html</t>
    <phoneticPr fontId="3" type="noConversion"/>
  </si>
  <si>
    <t>DCA8-NM430SM4.2-1802</t>
    <phoneticPr fontId="3" type="noConversion"/>
  </si>
  <si>
    <t>https://item.dianzibuy.com/1322801277.html</t>
    <phoneticPr fontId="3" type="noConversion"/>
  </si>
  <si>
    <t>DCA8-NM410SM4.2-1829</t>
    <phoneticPr fontId="3" type="noConversion"/>
  </si>
  <si>
    <t>https://item.dianzibuy.com/7231494719.html</t>
    <phoneticPr fontId="3" type="noConversion"/>
  </si>
  <si>
    <t>DCA8-NM460SM4.2-1803</t>
    <phoneticPr fontId="3" type="noConversion"/>
  </si>
  <si>
    <t>https://item.dianzibuy.com/1574264709.html</t>
    <phoneticPr fontId="3" type="noConversion"/>
  </si>
  <si>
    <t>DCA8-NM600SM4.2-2427</t>
    <phoneticPr fontId="3" type="noConversion"/>
  </si>
  <si>
    <t>https://item.dianzibuy.com/6258251612.html</t>
    <phoneticPr fontId="3" type="noConversion"/>
  </si>
  <si>
    <t>DCA8-NM700SM4.2-2428</t>
    <phoneticPr fontId="3" type="noConversion"/>
  </si>
  <si>
    <t>https://item.dianzibuy.com/6442579637.html</t>
    <phoneticPr fontId="3" type="noConversion"/>
  </si>
  <si>
    <t>DCA8-NM800SM4.2-2429</t>
    <phoneticPr fontId="3" type="noConversion"/>
  </si>
  <si>
    <t>https://item.dianzibuy.com/8812999611.html</t>
    <phoneticPr fontId="3" type="noConversion"/>
  </si>
  <si>
    <t>DCA8-NM900SM4.2-2430</t>
    <phoneticPr fontId="3" type="noConversion"/>
  </si>
  <si>
    <t>https://item.dianzibuy.com/7683708894.html</t>
    <phoneticPr fontId="3" type="noConversion"/>
  </si>
  <si>
    <t>DCA8-NM1000SM4.2-1039</t>
    <phoneticPr fontId="3" type="noConversion"/>
  </si>
  <si>
    <t>https://item.dianzibuy.com/9258084168.html</t>
    <phoneticPr fontId="3" type="noConversion"/>
  </si>
  <si>
    <t>DCA8-NM1250SM4.2-2431</t>
    <phoneticPr fontId="3" type="noConversion"/>
  </si>
  <si>
    <t>https://item.dianzibuy.com/2824896605.html</t>
    <phoneticPr fontId="3" type="noConversion"/>
  </si>
  <si>
    <t>DCA8-NM1500SM4.2-1804</t>
    <phoneticPr fontId="3" type="noConversion"/>
  </si>
  <si>
    <t>https://item.dianzibuy.com/7134536346.html</t>
    <phoneticPr fontId="3" type="noConversion"/>
  </si>
  <si>
    <t>DCA8-NM1750SM4.2-2432</t>
    <phoneticPr fontId="3" type="noConversion"/>
  </si>
  <si>
    <t>https://item.dianzibuy.com/6462302749.html</t>
    <phoneticPr fontId="3" type="noConversion"/>
  </si>
  <si>
    <t>DCA8-NM2500SM4.2-2433</t>
    <phoneticPr fontId="3" type="noConversion"/>
  </si>
  <si>
    <t>https://item.dianzibuy.com/7942506834.html</t>
    <phoneticPr fontId="3" type="noConversion"/>
  </si>
  <si>
    <t>DCA8-NM2000SM4.2-1805</t>
    <phoneticPr fontId="3" type="noConversion"/>
  </si>
  <si>
    <t>https://item.dianzibuy.com/6909858639.html</t>
    <phoneticPr fontId="3" type="noConversion"/>
  </si>
  <si>
    <t>DCA8-NM4000SM4.2-2434</t>
    <phoneticPr fontId="3" type="noConversion"/>
  </si>
  <si>
    <t>https://item.dianzibuy.com/1258079167.html</t>
    <phoneticPr fontId="3" type="noConversion"/>
  </si>
  <si>
    <t>DCA8-NM6000SM4.2-1806</t>
    <phoneticPr fontId="3" type="noConversion"/>
  </si>
  <si>
    <t>https://item.dianzibuy.com/1592158794.html</t>
    <phoneticPr fontId="3" type="noConversion"/>
  </si>
  <si>
    <t>DCA8-NM7000SM4.2-2435</t>
    <phoneticPr fontId="3" type="noConversion"/>
  </si>
  <si>
    <t>https://item.dianzibuy.com/7676005640.html</t>
    <phoneticPr fontId="3" type="noConversion"/>
  </si>
  <si>
    <t>DCA8-NM8000SM4.2-2436</t>
    <phoneticPr fontId="3" type="noConversion"/>
  </si>
  <si>
    <t>https://item.dianzibuy.com/7560546885.html</t>
    <phoneticPr fontId="3" type="noConversion"/>
  </si>
  <si>
    <t>DCA8-NM9000SM4.2-2437</t>
    <phoneticPr fontId="3" type="noConversion"/>
  </si>
  <si>
    <t>https://item.dianzibuy.com/7423587991.html</t>
    <phoneticPr fontId="3" type="noConversion"/>
  </si>
  <si>
    <t>DCA8-NM10000SM4.2-1807</t>
    <phoneticPr fontId="3" type="noConversion"/>
  </si>
  <si>
    <t>https://item.dianzibuy.com/9303468770.html</t>
    <phoneticPr fontId="3" type="noConversion"/>
  </si>
  <si>
    <t>DCA9-NM500NM7.8-1480</t>
    <phoneticPr fontId="3" type="noConversion"/>
  </si>
  <si>
    <t>https://item.dianzibuy.com/6683150341.html</t>
    <phoneticPr fontId="3" type="noConversion"/>
  </si>
  <si>
    <t>DCA9-NM1000NM7.8-1481</t>
    <phoneticPr fontId="3" type="noConversion"/>
  </si>
  <si>
    <t>https://item.dianzibuy.com/4410492284.html</t>
    <phoneticPr fontId="3" type="noConversion"/>
  </si>
  <si>
    <t>DCA9-NM1500NM7.8-1482</t>
    <phoneticPr fontId="3" type="noConversion"/>
  </si>
  <si>
    <t>https://item.dianzibuy.com/5483452077.html</t>
    <phoneticPr fontId="3" type="noConversion"/>
  </si>
  <si>
    <t>DCA9-NM2500NM7.8-1484</t>
    <phoneticPr fontId="3" type="noConversion"/>
  </si>
  <si>
    <t>https://item.dianzibuy.com/4753880874.html</t>
    <phoneticPr fontId="3" type="noConversion"/>
  </si>
  <si>
    <t>DCA9-NM2000NM7.8-1483</t>
    <phoneticPr fontId="3" type="noConversion"/>
  </si>
  <si>
    <t>https://item.dianzibuy.com/4094233036.html</t>
    <phoneticPr fontId="3" type="noConversion"/>
  </si>
  <si>
    <t>DCA9-NM3000NM7.8-1485</t>
    <phoneticPr fontId="3" type="noConversion"/>
  </si>
  <si>
    <t>https://item.dianzibuy.com/5865831541.html</t>
    <phoneticPr fontId="3" type="noConversion"/>
  </si>
  <si>
    <t>DCA9-NM4000NM7.8-1486</t>
    <phoneticPr fontId="3" type="noConversion"/>
  </si>
  <si>
    <t>https://item.dianzibuy.com/9015808760.html</t>
    <phoneticPr fontId="3" type="noConversion"/>
  </si>
  <si>
    <t>DCA9-NM5000NM7.8-1487</t>
    <phoneticPr fontId="3" type="noConversion"/>
  </si>
  <si>
    <t>https://item.dianzibuy.com/9500988214.html</t>
    <phoneticPr fontId="3" type="noConversion"/>
  </si>
  <si>
    <t>DCA9-NM6000NM7.8-1488</t>
    <phoneticPr fontId="3" type="noConversion"/>
  </si>
  <si>
    <t>https://item.dianzibuy.com/6093048868.html</t>
    <phoneticPr fontId="3" type="noConversion"/>
  </si>
  <si>
    <t>DCA9-NM7000NM7.8-1489</t>
    <phoneticPr fontId="3" type="noConversion"/>
  </si>
  <si>
    <t>https://item.dianzibuy.com/8461109751.html</t>
    <phoneticPr fontId="3" type="noConversion"/>
  </si>
  <si>
    <t>DCA9-NM9000NM7.8-1491</t>
    <phoneticPr fontId="3" type="noConversion"/>
  </si>
  <si>
    <t>https://item.dianzibuy.com/1447883509.html</t>
    <phoneticPr fontId="3" type="noConversion"/>
  </si>
  <si>
    <t>DCA9-NM10000NM7.8-1492</t>
    <phoneticPr fontId="3" type="noConversion"/>
  </si>
  <si>
    <t>https://item.dianzibuy.com/1751640997.html</t>
    <phoneticPr fontId="3" type="noConversion"/>
  </si>
  <si>
    <t>DCA9-NM8000NM7.8-1490</t>
    <phoneticPr fontId="3" type="noConversion"/>
  </si>
  <si>
    <t>https://item.dianzibuy.com/8058910272.html</t>
    <phoneticPr fontId="3" type="noConversion"/>
  </si>
  <si>
    <t>DCA9-NM500SM7.8-1461</t>
    <phoneticPr fontId="3" type="noConversion"/>
  </si>
  <si>
    <t>https://item.dianzibuy.com/5033729956.html</t>
    <phoneticPr fontId="3" type="noConversion"/>
  </si>
  <si>
    <t>DCA8-NM2000SM7.8-1033</t>
    <phoneticPr fontId="3" type="noConversion"/>
  </si>
  <si>
    <t>https://item.dianzibuy.com/3654196468.html</t>
    <phoneticPr fontId="3" type="noConversion"/>
  </si>
  <si>
    <t>DCA9-NM2500SM7.8-1462</t>
    <phoneticPr fontId="3" type="noConversion"/>
  </si>
  <si>
    <t>https://item.dianzibuy.com/9217890704.html</t>
    <phoneticPr fontId="3" type="noConversion"/>
  </si>
  <si>
    <t>DCA8-NM1500SM7.8-1032</t>
    <phoneticPr fontId="3" type="noConversion"/>
  </si>
  <si>
    <t>https://item.dianzibuy.com/7716576155.html</t>
    <phoneticPr fontId="3" type="noConversion"/>
  </si>
  <si>
    <t>DCA9-NM3000SM7.8-1436</t>
    <phoneticPr fontId="3" type="noConversion"/>
  </si>
  <si>
    <t>https://item.dianzibuy.com/1668926403.html</t>
    <phoneticPr fontId="3" type="noConversion"/>
  </si>
  <si>
    <t>DCA9-NM4000SM7.8-1463</t>
    <phoneticPr fontId="3" type="noConversion"/>
  </si>
  <si>
    <t>https://item.dianzibuy.com/4341773448.html</t>
    <phoneticPr fontId="3" type="noConversion"/>
  </si>
  <si>
    <t>https://item.dianzibuy.com/4318408864.html</t>
    <phoneticPr fontId="3" type="noConversion"/>
  </si>
  <si>
    <t>DCA9-NM6000SM7.8-1465</t>
    <phoneticPr fontId="3" type="noConversion"/>
  </si>
  <si>
    <t>https://item.dianzibuy.com/9258979456.html</t>
    <phoneticPr fontId="3" type="noConversion"/>
  </si>
  <si>
    <t>DCA9-NM7000SM7.8-1466</t>
    <phoneticPr fontId="3" type="noConversion"/>
  </si>
  <si>
    <t>https://item.dianzibuy.com/2828497428.html</t>
    <phoneticPr fontId="3" type="noConversion"/>
  </si>
  <si>
    <t>DCA9-NM8000SM7.8-1467</t>
    <phoneticPr fontId="3" type="noConversion"/>
  </si>
  <si>
    <t>https://item.dianzibuy.com/3327859703.html</t>
    <phoneticPr fontId="3" type="noConversion"/>
  </si>
  <si>
    <t>DCA9-NM9000SM7.8-1468</t>
    <phoneticPr fontId="3" type="noConversion"/>
  </si>
  <si>
    <t>https://item.dianzibuy.com/6041020472.html</t>
    <phoneticPr fontId="3" type="noConversion"/>
  </si>
  <si>
    <t>DCA9-NM10000SM7.8-1469</t>
    <phoneticPr fontId="3" type="noConversion"/>
  </si>
  <si>
    <t>https://item.dianzibuy.com/3220056392.html</t>
    <phoneticPr fontId="3" type="noConversion"/>
  </si>
  <si>
    <t>DCA9-2.92M5002.92M6.3-1502</t>
    <phoneticPr fontId="3" type="noConversion"/>
  </si>
  <si>
    <t>https://item.dianzibuy.com/5120438238.html</t>
    <phoneticPr fontId="3" type="noConversion"/>
  </si>
  <si>
    <t>DCA9-2.92M15002.92M6.3-1504</t>
    <phoneticPr fontId="3" type="noConversion"/>
  </si>
  <si>
    <t>https://item.dianzibuy.com/9814925562.html</t>
    <phoneticPr fontId="3" type="noConversion"/>
  </si>
  <si>
    <t>DCA9-2.92M20002.92M6.3-1505</t>
    <phoneticPr fontId="3" type="noConversion"/>
  </si>
  <si>
    <t>https://item.dianzibuy.com/9605622047.html</t>
    <phoneticPr fontId="3" type="noConversion"/>
  </si>
  <si>
    <t>DCA9-2.92M25002.92M6.3-1506</t>
    <phoneticPr fontId="3" type="noConversion"/>
  </si>
  <si>
    <t>https://item.dianzibuy.com/1704421211.html</t>
    <phoneticPr fontId="3" type="noConversion"/>
  </si>
  <si>
    <t>DCA9-2.92M30002.92M6.3-1507</t>
    <phoneticPr fontId="3" type="noConversion"/>
  </si>
  <si>
    <t>https://item.dianzibuy.com/9349171152.html</t>
    <phoneticPr fontId="3" type="noConversion"/>
  </si>
  <si>
    <t>DCA9-2.92M40002.92M6.3-1508</t>
    <phoneticPr fontId="3" type="noConversion"/>
  </si>
  <si>
    <t>https://item.dianzibuy.com/1300749416.html</t>
    <phoneticPr fontId="3" type="noConversion"/>
  </si>
  <si>
    <t>DCA9-2.92M50002.92M6.3-1509</t>
    <phoneticPr fontId="3" type="noConversion"/>
  </si>
  <si>
    <t>https://item.dianzibuy.com/2255377700.html</t>
    <phoneticPr fontId="3" type="noConversion"/>
  </si>
  <si>
    <t>DCA9-2.92M60002.92M6.3-1510</t>
    <phoneticPr fontId="3" type="noConversion"/>
  </si>
  <si>
    <t>https://item.dianzibuy.com/1681367314.html</t>
    <phoneticPr fontId="3" type="noConversion"/>
  </si>
  <si>
    <t>DCA9-2.92M70002.92M6.3-1511</t>
    <phoneticPr fontId="3" type="noConversion"/>
  </si>
  <si>
    <t>https://item.dianzibuy.com/4651642945.html</t>
    <phoneticPr fontId="3" type="noConversion"/>
  </si>
  <si>
    <t>DCA9-2.92M90002.92M6.3-1512</t>
    <phoneticPr fontId="3" type="noConversion"/>
  </si>
  <si>
    <t>https://item.dianzibuy.com/4623443474.html</t>
    <phoneticPr fontId="3" type="noConversion"/>
  </si>
  <si>
    <t>DCA9-2.92M100002.92M6.3-1513</t>
    <phoneticPr fontId="3" type="noConversion"/>
  </si>
  <si>
    <t>https://item.dianzibuy.com/5833917856.html</t>
    <phoneticPr fontId="3" type="noConversion"/>
  </si>
  <si>
    <t>DCA9-SM500SM7.8-1443</t>
    <phoneticPr fontId="3" type="noConversion"/>
  </si>
  <si>
    <t>https://item.dianzibuy.com/6696191174.html</t>
    <phoneticPr fontId="3" type="noConversion"/>
  </si>
  <si>
    <t>DCA8-SM1500SM7.8-1029</t>
    <phoneticPr fontId="3" type="noConversion"/>
  </si>
  <si>
    <t>https://item.dianzibuy.com/5213104503.html</t>
    <phoneticPr fontId="3" type="noConversion"/>
  </si>
  <si>
    <t>DCA8-SM2000SM7.8-1030</t>
    <phoneticPr fontId="3" type="noConversion"/>
  </si>
  <si>
    <t>https://item.dianzibuy.com/3214916513.html</t>
    <phoneticPr fontId="3" type="noConversion"/>
  </si>
  <si>
    <t>DCA9-SM2500SM7.8-1444</t>
    <phoneticPr fontId="3" type="noConversion"/>
  </si>
  <si>
    <t>https://item.dianzibuy.com/6187202082.html</t>
    <phoneticPr fontId="3" type="noConversion"/>
  </si>
  <si>
    <t>DCA9-SM3000SM7.8-1445</t>
    <phoneticPr fontId="3" type="noConversion"/>
  </si>
  <si>
    <t>https://item.dianzibuy.com/1479288459.html</t>
    <phoneticPr fontId="3" type="noConversion"/>
  </si>
  <si>
    <t>DCA9-SM4000SM7.8-1446</t>
    <phoneticPr fontId="3" type="noConversion"/>
  </si>
  <si>
    <t>https://item.dianzibuy.com/2379283988.html</t>
    <phoneticPr fontId="3" type="noConversion"/>
  </si>
  <si>
    <t>DCA9-SM5000SM7.8-1447</t>
    <phoneticPr fontId="3" type="noConversion"/>
  </si>
  <si>
    <t>https://item.dianzibuy.com/5531931522.html</t>
    <phoneticPr fontId="3" type="noConversion"/>
  </si>
  <si>
    <t>DCA9-SM6000SM7.8-1448</t>
    <phoneticPr fontId="3" type="noConversion"/>
  </si>
  <si>
    <t>https://item.dianzibuy.com/9493350251.html</t>
    <phoneticPr fontId="3" type="noConversion"/>
  </si>
  <si>
    <t>DCA9-SM7000SM7.8-1449</t>
    <phoneticPr fontId="3" type="noConversion"/>
  </si>
  <si>
    <t>https://item.dianzibuy.com/7035801785.html</t>
    <phoneticPr fontId="3" type="noConversion"/>
  </si>
  <si>
    <t>DCA9-SM8000SM7.8-1450</t>
    <phoneticPr fontId="3" type="noConversion"/>
  </si>
  <si>
    <t>https://item.dianzibuy.com/6029961280.html</t>
    <phoneticPr fontId="3" type="noConversion"/>
  </si>
  <si>
    <t>DCA9-SM9000SM7.8-1451</t>
    <phoneticPr fontId="3" type="noConversion"/>
  </si>
  <si>
    <t>https://item.dianzibuy.com/4984203377.html</t>
    <phoneticPr fontId="3" type="noConversion"/>
  </si>
  <si>
    <t>DCA9-SM10000SM7.8-1452</t>
    <phoneticPr fontId="3" type="noConversion"/>
  </si>
  <si>
    <t>https://item.dianzibuy.com/2994307638.html</t>
    <phoneticPr fontId="3" type="noConversion"/>
  </si>
  <si>
    <t>DCA9-2.4M3002.4M6.3-1732</t>
    <phoneticPr fontId="3" type="noConversion"/>
  </si>
  <si>
    <t>https://item.dianzibuy.com/4980941011.html</t>
    <phoneticPr fontId="3" type="noConversion"/>
  </si>
  <si>
    <t>DCA9-2.4M5002.4M6.3-1733</t>
    <phoneticPr fontId="3" type="noConversion"/>
  </si>
  <si>
    <t>https://item.dianzibuy.com/1250314935.html</t>
    <phoneticPr fontId="3" type="noConversion"/>
  </si>
  <si>
    <t>DCA9-2.4M7002.4M6.3-1734</t>
    <phoneticPr fontId="3" type="noConversion"/>
  </si>
  <si>
    <t>https://item.dianzibuy.com/8832150939.html</t>
    <phoneticPr fontId="3" type="noConversion"/>
  </si>
  <si>
    <t>DCA9-2.4M15002.4M6.3-1736</t>
    <phoneticPr fontId="3" type="noConversion"/>
  </si>
  <si>
    <t>https://item.dianzibuy.com/1871837024.html</t>
    <phoneticPr fontId="3" type="noConversion"/>
  </si>
  <si>
    <t>DCA9-2.4M20002.4M6.3-1737</t>
    <phoneticPr fontId="3" type="noConversion"/>
  </si>
  <si>
    <t>https://item.dianzibuy.com/9218476825.html</t>
    <phoneticPr fontId="3" type="noConversion"/>
  </si>
  <si>
    <t>DCA9-2.4M25002.4M6.3-1738</t>
    <phoneticPr fontId="3" type="noConversion"/>
  </si>
  <si>
    <t>https://item.dianzibuy.com/4878575924.html</t>
    <phoneticPr fontId="3" type="noConversion"/>
  </si>
  <si>
    <t>DCA9-2.4M30002.4M6.3-1739</t>
    <phoneticPr fontId="3" type="noConversion"/>
  </si>
  <si>
    <t>https://item.dianzibuy.com/6377042139.html</t>
    <phoneticPr fontId="3" type="noConversion"/>
  </si>
  <si>
    <t>DCA9-2.4M40002.4M6.3-1740</t>
    <phoneticPr fontId="3" type="noConversion"/>
  </si>
  <si>
    <t>https://item.dianzibuy.com/3309125412.html</t>
    <phoneticPr fontId="3" type="noConversion"/>
  </si>
  <si>
    <t>DCA9-2.4M50002.4M6.3-1741</t>
    <phoneticPr fontId="3" type="noConversion"/>
  </si>
  <si>
    <t>https://item.dianzibuy.com/8907264610.html</t>
    <phoneticPr fontId="3" type="noConversion"/>
  </si>
  <si>
    <t>DCA9-1.8M3001.8M6.3-1722</t>
    <phoneticPr fontId="3" type="noConversion"/>
  </si>
  <si>
    <t>https://item.dianzibuy.com/3426434590.html</t>
    <phoneticPr fontId="3" type="noConversion"/>
  </si>
  <si>
    <t>DCA9-1.8M5001.8M6.3-1723</t>
    <phoneticPr fontId="3" type="noConversion"/>
  </si>
  <si>
    <t>https://item.dianzibuy.com/1894095071.html</t>
    <phoneticPr fontId="3" type="noConversion"/>
  </si>
  <si>
    <t>DCA9-1.8M15001.8M6.3-1726</t>
    <phoneticPr fontId="3" type="noConversion"/>
  </si>
  <si>
    <t>https://item.dianzibuy.com/8787001009.html</t>
    <phoneticPr fontId="3" type="noConversion"/>
  </si>
  <si>
    <t>DCA9-1.8M20001.8M6.3-1727</t>
    <phoneticPr fontId="3" type="noConversion"/>
  </si>
  <si>
    <t>https://item.dianzibuy.com/4462493850.html</t>
    <phoneticPr fontId="3" type="noConversion"/>
  </si>
  <si>
    <t>DCA9-1.8M30001.8M6.3-1729</t>
    <phoneticPr fontId="3" type="noConversion"/>
  </si>
  <si>
    <t>https://item.dianzibuy.com/8850513971.html</t>
    <phoneticPr fontId="3" type="noConversion"/>
  </si>
  <si>
    <t>DCA9-1.8M25001.8M6.3-1728</t>
    <phoneticPr fontId="3" type="noConversion"/>
  </si>
  <si>
    <t>https://item.dianzibuy.com/4554797149.html</t>
    <phoneticPr fontId="3" type="noConversion"/>
  </si>
  <si>
    <t>DCA9-1.8M40001.8M6.3-1730</t>
    <phoneticPr fontId="3" type="noConversion"/>
  </si>
  <si>
    <t>https://item.dianzibuy.com/1234795594.html</t>
    <phoneticPr fontId="3" type="noConversion"/>
  </si>
  <si>
    <t>DCA9-1.8M50001.8M6.3-1731</t>
    <phoneticPr fontId="3" type="noConversion"/>
  </si>
  <si>
    <t>https://item.dianzibuy.com/6166074913.html</t>
    <phoneticPr fontId="3" type="noConversion"/>
  </si>
  <si>
    <t>DCA9-NM200NM5.2-1417</t>
    <phoneticPr fontId="3" type="noConversion"/>
  </si>
  <si>
    <t>https://item.dianzibuy.com/3038721507.html</t>
    <phoneticPr fontId="3" type="noConversion"/>
  </si>
  <si>
    <t>DCA9-NM500NM5.2-1308</t>
    <phoneticPr fontId="3" type="noConversion"/>
  </si>
  <si>
    <t>https://item.dianzibuy.com/9091080116.html</t>
    <phoneticPr fontId="3" type="noConversion"/>
  </si>
  <si>
    <t>DCA9-NM2000NM5.2-1471</t>
    <phoneticPr fontId="3" type="noConversion"/>
  </si>
  <si>
    <t>https://item.dianzibuy.com/3564861888.html</t>
    <phoneticPr fontId="3" type="noConversion"/>
  </si>
  <si>
    <t>DCA9-NM2500NM5.2-1472</t>
    <phoneticPr fontId="3" type="noConversion"/>
  </si>
  <si>
    <t>https://item.dianzibuy.com/5569180486.html</t>
    <phoneticPr fontId="3" type="noConversion"/>
  </si>
  <si>
    <t>DCA9-NM3000NM5.2-1473</t>
    <phoneticPr fontId="3" type="noConversion"/>
  </si>
  <si>
    <t>https://item.dianzibuy.com/6518831587.html</t>
    <phoneticPr fontId="3" type="noConversion"/>
  </si>
  <si>
    <t>DCA9-NM4000NM5.2-1474</t>
    <phoneticPr fontId="3" type="noConversion"/>
  </si>
  <si>
    <t>https://item.dianzibuy.com/8819839634.html</t>
    <phoneticPr fontId="3" type="noConversion"/>
  </si>
  <si>
    <t>DCA9-SM4000SM5.2-1438</t>
    <phoneticPr fontId="3" type="noConversion"/>
  </si>
  <si>
    <t>https://item.dianzibuy.com/6438439790.html</t>
    <phoneticPr fontId="3" type="noConversion"/>
  </si>
  <si>
    <t>DCA9-SM10000SM5.2-1422</t>
    <phoneticPr fontId="3" type="noConversion"/>
  </si>
  <si>
    <t>https://item.dianzibuy.com/6803173939.html</t>
    <phoneticPr fontId="3" type="noConversion"/>
  </si>
  <si>
    <t>DCA9-NM6000NM5.2-1476</t>
    <phoneticPr fontId="3" type="noConversion"/>
  </si>
  <si>
    <t>https://item.dianzibuy.com/5820118263.html</t>
    <phoneticPr fontId="3" type="noConversion"/>
  </si>
  <si>
    <t>DCA9-NM9000NM5.2-1479</t>
    <phoneticPr fontId="3" type="noConversion"/>
  </si>
  <si>
    <t>https://item.dianzibuy.com/5852230868.html</t>
    <phoneticPr fontId="3" type="noConversion"/>
  </si>
  <si>
    <t>DCA9-NM15000NM5.2-1307</t>
    <phoneticPr fontId="3" type="noConversion"/>
  </si>
  <si>
    <t>https://item.dianzibuy.com/6636643884.html</t>
    <phoneticPr fontId="3" type="noConversion"/>
  </si>
  <si>
    <t>DCA9-NM200NM7.9-1829</t>
    <phoneticPr fontId="3" type="noConversion"/>
  </si>
  <si>
    <t>https://item.dianzibuy.com/1399442256.html</t>
    <phoneticPr fontId="3" type="noConversion"/>
  </si>
  <si>
    <t>DCA9-NM500NM7.9-1825</t>
    <phoneticPr fontId="3" type="noConversion"/>
  </si>
  <si>
    <t>https://item.dianzibuy.com/9507394838.html</t>
    <phoneticPr fontId="3" type="noConversion"/>
  </si>
  <si>
    <t>DCA9-NM3000NM7.9-1830</t>
    <phoneticPr fontId="3" type="noConversion"/>
  </si>
  <si>
    <t>https://item.dianzibuy.com/1657352738.html</t>
    <phoneticPr fontId="3" type="noConversion"/>
  </si>
  <si>
    <t>DCA9-NM2000NM7.9-1828</t>
    <phoneticPr fontId="3" type="noConversion"/>
  </si>
  <si>
    <t>https://item.dianzibuy.com/3546684264.html</t>
    <phoneticPr fontId="3" type="noConversion"/>
  </si>
  <si>
    <t>DCA9-NM1000NM7.9-1826</t>
    <phoneticPr fontId="3" type="noConversion"/>
  </si>
  <si>
    <t>https://item.dianzibuy.com/7881130441.html</t>
    <phoneticPr fontId="3" type="noConversion"/>
  </si>
  <si>
    <t>DCA9-NM1500NM7.9-1827</t>
    <phoneticPr fontId="3" type="noConversion"/>
  </si>
  <si>
    <t>https://item.dianzibuy.com/4590728797.html</t>
    <phoneticPr fontId="3" type="noConversion"/>
  </si>
  <si>
    <t>DCA9-NM4000NM7.9-1831</t>
    <phoneticPr fontId="3" type="noConversion"/>
  </si>
  <si>
    <t>https://item.dianzibuy.com/2632231696.html</t>
    <phoneticPr fontId="3" type="noConversion"/>
  </si>
  <si>
    <t>DCA9-NM7000NM7.9-1834</t>
    <phoneticPr fontId="3" type="noConversion"/>
  </si>
  <si>
    <t>https://item.dianzibuy.com/6421737678.html</t>
    <phoneticPr fontId="3" type="noConversion"/>
  </si>
  <si>
    <t>DCA9-NM6000NM7.9-1833</t>
    <phoneticPr fontId="3" type="noConversion"/>
  </si>
  <si>
    <t>https://item.dianzibuy.com/4411326162.html</t>
    <phoneticPr fontId="3" type="noConversion"/>
  </si>
  <si>
    <t>DCA9-NM5000NM7.9-1832</t>
    <phoneticPr fontId="3" type="noConversion"/>
  </si>
  <si>
    <t>https://item.dianzibuy.com/3443663483.html</t>
    <phoneticPr fontId="3" type="noConversion"/>
  </si>
  <si>
    <t>DCA9-NM8000NM7.9-1835</t>
    <phoneticPr fontId="3" type="noConversion"/>
  </si>
  <si>
    <t>https://item.dianzibuy.com/8783674768.html</t>
    <phoneticPr fontId="3" type="noConversion"/>
  </si>
  <si>
    <t>DCA9-NM9000NM7.9-1836</t>
    <phoneticPr fontId="3" type="noConversion"/>
  </si>
  <si>
    <t>https://item.dianzibuy.com/2294576621.html</t>
    <phoneticPr fontId="3" type="noConversion"/>
  </si>
  <si>
    <t>DCA9-NM10000NM7.9-1837</t>
    <phoneticPr fontId="3" type="noConversion"/>
  </si>
  <si>
    <t>https://item.dianzibuy.com/4124240878.html</t>
    <phoneticPr fontId="3" type="noConversion"/>
  </si>
  <si>
    <t>DCA9-NM500SM5.2-1453</t>
    <phoneticPr fontId="3" type="noConversion"/>
  </si>
  <si>
    <t>https://item.dianzibuy.com/7307728443.html</t>
    <phoneticPr fontId="3" type="noConversion"/>
  </si>
  <si>
    <t>DCA9-NM2500SM5.2-1454</t>
    <phoneticPr fontId="3" type="noConversion"/>
  </si>
  <si>
    <t>https://item.dianzibuy.com/2984374098.html</t>
    <phoneticPr fontId="3" type="noConversion"/>
  </si>
  <si>
    <t>DCA9-NM3000SM5.2-1419</t>
    <phoneticPr fontId="3" type="noConversion"/>
  </si>
  <si>
    <t>https://item.dianzibuy.com/6883838940.html</t>
    <phoneticPr fontId="3" type="noConversion"/>
  </si>
  <si>
    <t>DCA9-NM4000SM5.2-1455</t>
    <phoneticPr fontId="3" type="noConversion"/>
  </si>
  <si>
    <t>https://item.dianzibuy.com/1370143624.html</t>
    <phoneticPr fontId="3" type="noConversion"/>
  </si>
  <si>
    <t>DCA9-NM5000SM5.2-1456</t>
    <phoneticPr fontId="3" type="noConversion"/>
  </si>
  <si>
    <t>https://item.dianzibuy.com/9990856986.html</t>
    <phoneticPr fontId="3" type="noConversion"/>
  </si>
  <si>
    <t>DCA9-NM6000SM5.2-1306</t>
    <phoneticPr fontId="3" type="noConversion"/>
  </si>
  <si>
    <t>https://item.dianzibuy.com/9656238679.html</t>
    <phoneticPr fontId="3" type="noConversion"/>
  </si>
  <si>
    <t>DCA9-NM8000SM5.2-1458</t>
    <phoneticPr fontId="3" type="noConversion"/>
  </si>
  <si>
    <t>https://item.dianzibuy.com/8212886508.html</t>
    <phoneticPr fontId="3" type="noConversion"/>
  </si>
  <si>
    <t>DCA9-NM9000SM5.2-1459</t>
    <phoneticPr fontId="3" type="noConversion"/>
  </si>
  <si>
    <t>https://item.dianzibuy.com/9073296957.html</t>
    <phoneticPr fontId="3" type="noConversion"/>
  </si>
  <si>
    <t>DCA9-NM7000SM5.2-1457</t>
    <phoneticPr fontId="3" type="noConversion"/>
  </si>
  <si>
    <t>https://item.dianzibuy.com/2602667730.html</t>
    <phoneticPr fontId="3" type="noConversion"/>
  </si>
  <si>
    <t>DCA9-NM10000SM5.2-1460</t>
    <phoneticPr fontId="3" type="noConversion"/>
  </si>
  <si>
    <t>https://item.dianzibuy.com/8177596227.html</t>
    <phoneticPr fontId="3" type="noConversion"/>
  </si>
  <si>
    <t>DCA9-SM300SM5.2-1523</t>
    <phoneticPr fontId="3" type="noConversion"/>
  </si>
  <si>
    <t>https://item.dianzibuy.com/3616403631.html</t>
    <phoneticPr fontId="3" type="noConversion"/>
  </si>
  <si>
    <t>DCA9-SM2500SM5.2-1437</t>
    <phoneticPr fontId="3" type="noConversion"/>
  </si>
  <si>
    <t>https://item.dianzibuy.com/8939573130.html</t>
    <phoneticPr fontId="3" type="noConversion"/>
  </si>
  <si>
    <t>DCA9-SM3000SM5.2-1332</t>
    <phoneticPr fontId="3" type="noConversion"/>
  </si>
  <si>
    <t>https://item.dianzibuy.com/8018845101.html</t>
    <phoneticPr fontId="3" type="noConversion"/>
  </si>
  <si>
    <t>DCA9-SM5000SM5.2-1333</t>
    <phoneticPr fontId="3" type="noConversion"/>
  </si>
  <si>
    <t>https://item.dianzibuy.com/4888261025.html</t>
    <phoneticPr fontId="3" type="noConversion"/>
  </si>
  <si>
    <t>DCA9-SM6000SM5.2-1439</t>
    <phoneticPr fontId="3" type="noConversion"/>
  </si>
  <si>
    <t>https://item.dianzibuy.com/4462271302.html</t>
    <phoneticPr fontId="3" type="noConversion"/>
  </si>
  <si>
    <t>DCA9-SM7000SM5.2-1440</t>
    <phoneticPr fontId="3" type="noConversion"/>
  </si>
  <si>
    <t>https://item.dianzibuy.com/2739615103.html</t>
    <phoneticPr fontId="3" type="noConversion"/>
  </si>
  <si>
    <t>DCA9-SM8000SM5.2-1441</t>
    <phoneticPr fontId="3" type="noConversion"/>
  </si>
  <si>
    <t>https://item.dianzibuy.com/2291665117.html</t>
    <phoneticPr fontId="3" type="noConversion"/>
  </si>
  <si>
    <t>DCA9-SM9000SM5.2-1442</t>
    <phoneticPr fontId="3" type="noConversion"/>
  </si>
  <si>
    <t>https://item.dianzibuy.com/7272988120.html</t>
    <phoneticPr fontId="3" type="noConversion"/>
  </si>
  <si>
    <t>DCA9-SM15000SM5.2-1663</t>
    <phoneticPr fontId="3" type="noConversion"/>
  </si>
  <si>
    <t>https://item.dianzibuy.com/9923281928.html</t>
    <phoneticPr fontId="3" type="noConversion"/>
  </si>
  <si>
    <t>DCA9-2.92M5002.92M3.6-1493</t>
    <phoneticPr fontId="3" type="noConversion"/>
  </si>
  <si>
    <t>https://item.dianzibuy.com/2600870876.html</t>
    <phoneticPr fontId="3" type="noConversion"/>
  </si>
  <si>
    <t>DCA9-2.92M3002.92M3.6-1979</t>
    <phoneticPr fontId="3" type="noConversion"/>
  </si>
  <si>
    <t>https://item.dianzibuy.com/9739799636.html</t>
    <phoneticPr fontId="3" type="noConversion"/>
  </si>
  <si>
    <t>https://item.dianzibuy.com/9360678587.html</t>
    <phoneticPr fontId="3" type="noConversion"/>
  </si>
  <si>
    <t>DCA9-2.92M7002.92F3.6-1995</t>
    <phoneticPr fontId="3" type="noConversion"/>
  </si>
  <si>
    <t>https://item.dianzibuy.com/1799289724.html</t>
    <phoneticPr fontId="3" type="noConversion"/>
  </si>
  <si>
    <t>https://item.dianzibuy.com/3915918197.html</t>
    <phoneticPr fontId="3" type="noConversion"/>
  </si>
  <si>
    <t>DCA9-2.92M30002.92M3.6-1325</t>
    <phoneticPr fontId="3" type="noConversion"/>
  </si>
  <si>
    <t>https://item.dianzibuy.com/6181716320.html</t>
    <phoneticPr fontId="3" type="noConversion"/>
  </si>
  <si>
    <t>DCA9-2.92M40002.92M3.6-1497</t>
    <phoneticPr fontId="3" type="noConversion"/>
  </si>
  <si>
    <t>https://item.dianzibuy.com/5210336735.html</t>
    <phoneticPr fontId="3" type="noConversion"/>
  </si>
  <si>
    <t>DCA9-2.92M50002.92M3.6-1326</t>
    <phoneticPr fontId="3" type="noConversion"/>
  </si>
  <si>
    <t>https://item.dianzibuy.com/4222158560.html</t>
    <phoneticPr fontId="3" type="noConversion"/>
  </si>
  <si>
    <t>DCA9-2.92M60002.92M3.6-1498</t>
    <phoneticPr fontId="3" type="noConversion"/>
  </si>
  <si>
    <t>https://item.dianzibuy.com/7181636921.html</t>
    <phoneticPr fontId="3" type="noConversion"/>
  </si>
  <si>
    <t>DCA9-2.92M70002.92M3.6-1499</t>
    <phoneticPr fontId="3" type="noConversion"/>
  </si>
  <si>
    <t>https://item.dianzibuy.com/1981004565.html</t>
    <phoneticPr fontId="3" type="noConversion"/>
  </si>
  <si>
    <t>DCA9-2.92M80002.92M3.6-1304</t>
    <phoneticPr fontId="3" type="noConversion"/>
  </si>
  <si>
    <t>https://item.dianzibuy.com/2611401333.html</t>
    <phoneticPr fontId="3" type="noConversion"/>
  </si>
  <si>
    <t>DCA9-2.92M90002.92M3.6-1500</t>
    <phoneticPr fontId="3" type="noConversion"/>
  </si>
  <si>
    <t>https://item.dianzibuy.com/7727691070.html</t>
    <phoneticPr fontId="3" type="noConversion"/>
  </si>
  <si>
    <t>DCA9-2.92M100002.92M3.6-1501</t>
    <phoneticPr fontId="3" type="noConversion"/>
  </si>
  <si>
    <t>https://item.dianzibuy.com/4707002180.html</t>
    <phoneticPr fontId="3" type="noConversion"/>
  </si>
  <si>
    <t>DCA9-2.92M20002.92M3.6-1289</t>
    <phoneticPr fontId="3" type="noConversion"/>
  </si>
  <si>
    <t>https://item.dianzibuy.com/7765368068.html</t>
    <phoneticPr fontId="3" type="noConversion"/>
  </si>
  <si>
    <t>DCA9-2.92M15002.92M3.6-1495</t>
    <phoneticPr fontId="3" type="noConversion"/>
  </si>
  <si>
    <t>https://item.dianzibuy.com/7498536593.html</t>
    <phoneticPr fontId="3" type="noConversion"/>
  </si>
  <si>
    <t>DCA9-2.92M25002.92M3.6-1496</t>
    <phoneticPr fontId="3" type="noConversion"/>
  </si>
  <si>
    <t>https://item.dianzibuy.com/5129280040.html</t>
    <phoneticPr fontId="3" type="noConversion"/>
  </si>
  <si>
    <t>DCA9-2.4M3002.4M3.6-1702</t>
    <phoneticPr fontId="3" type="noConversion"/>
  </si>
  <si>
    <t>https://item.dianzibuy.com/4745526514.html</t>
    <phoneticPr fontId="3" type="noConversion"/>
  </si>
  <si>
    <t>DCA9-2.4M5002.4M3.6-1703</t>
    <phoneticPr fontId="3" type="noConversion"/>
  </si>
  <si>
    <t>https://item.dianzibuy.com/9041980260.html</t>
    <phoneticPr fontId="3" type="noConversion"/>
  </si>
  <si>
    <t>DCA9-2.4M7002.4M3.6-1704</t>
    <phoneticPr fontId="3" type="noConversion"/>
  </si>
  <si>
    <t>https://item.dianzibuy.com/2751314928.html</t>
    <phoneticPr fontId="3" type="noConversion"/>
  </si>
  <si>
    <t>DCA9-2.4M15002.4M3.6-1706</t>
    <phoneticPr fontId="3" type="noConversion"/>
  </si>
  <si>
    <t>https://item.dianzibuy.com/8877137523.html</t>
    <phoneticPr fontId="3" type="noConversion"/>
  </si>
  <si>
    <t>DCA9-2.4M25002.4M3.6-1708</t>
    <phoneticPr fontId="3" type="noConversion"/>
  </si>
  <si>
    <t>https://item.dianzibuy.com/5065102552.html</t>
    <phoneticPr fontId="3" type="noConversion"/>
  </si>
  <si>
    <t>DCA9-2.4M20002.4M3.6-1707</t>
    <phoneticPr fontId="3" type="noConversion"/>
  </si>
  <si>
    <t>https://item.dianzibuy.com/3964438134.html</t>
    <phoneticPr fontId="3" type="noConversion"/>
  </si>
  <si>
    <t>DCA9-2.4M50002.4M3.6-1711</t>
    <phoneticPr fontId="3" type="noConversion"/>
  </si>
  <si>
    <t>https://item.dianzibuy.com/1281710401.html</t>
    <phoneticPr fontId="3" type="noConversion"/>
  </si>
  <si>
    <t>DCA9-2.4M30002.4M3.6-1709</t>
    <phoneticPr fontId="3" type="noConversion"/>
  </si>
  <si>
    <t>https://item.dianzibuy.com/7816341330.html</t>
    <phoneticPr fontId="3" type="noConversion"/>
  </si>
  <si>
    <t>DCA9-2.4M40002.4M3.6-1710</t>
    <phoneticPr fontId="3" type="noConversion"/>
  </si>
  <si>
    <t>https://item.dianzibuy.com/9016529968.html</t>
    <phoneticPr fontId="3" type="noConversion"/>
  </si>
  <si>
    <t>DCA9-1.8M15001.8M2.2-1696</t>
    <phoneticPr fontId="3" type="noConversion"/>
  </si>
  <si>
    <t>https://item.dianzibuy.com/7112350265.html</t>
    <phoneticPr fontId="3" type="noConversion"/>
  </si>
  <si>
    <t>DCA9-1.8M20001.8M2.2-1697</t>
    <phoneticPr fontId="3" type="noConversion"/>
  </si>
  <si>
    <t>https://item.dianzibuy.com/8274460689.html</t>
    <phoneticPr fontId="3" type="noConversion"/>
  </si>
  <si>
    <t>DCA9-1.8M30001.8M2.2-1699</t>
    <phoneticPr fontId="3" type="noConversion"/>
  </si>
  <si>
    <t>https://item.dianzibuy.com/2908439352.html</t>
    <phoneticPr fontId="3" type="noConversion"/>
  </si>
  <si>
    <t>DCA9-1.8M40001.8M2.2-1700</t>
    <phoneticPr fontId="3" type="noConversion"/>
  </si>
  <si>
    <t>https://item.dianzibuy.com/7319489619.html</t>
    <phoneticPr fontId="3" type="noConversion"/>
  </si>
  <si>
    <t>DCA9-1.8M25001.8M2.2-1698</t>
    <phoneticPr fontId="3" type="noConversion"/>
  </si>
  <si>
    <t>https://item.dianzibuy.com/8321784332.html</t>
    <phoneticPr fontId="3" type="noConversion"/>
  </si>
  <si>
    <t>DCA9-1.8M5001.8M2.2-1693</t>
    <phoneticPr fontId="3" type="noConversion"/>
  </si>
  <si>
    <t>https://item.dianzibuy.com/3898496172.html</t>
    <phoneticPr fontId="3" type="noConversion"/>
  </si>
  <si>
    <t>DCA9-1.8M50001.8M2.2-1701</t>
    <phoneticPr fontId="3" type="noConversion"/>
  </si>
  <si>
    <t>https://item.dianzibuy.com/3682660074.html</t>
    <phoneticPr fontId="3" type="noConversion"/>
  </si>
  <si>
    <t>DCA9-1.8M3001.8M2.2-1692</t>
    <phoneticPr fontId="3" type="noConversion"/>
  </si>
  <si>
    <t>https://item.dianzibuy.com/7229347745.html</t>
    <phoneticPr fontId="3" type="noConversion"/>
  </si>
  <si>
    <t>DCA9-1.8M7001.8M2.2-1694</t>
    <phoneticPr fontId="3" type="noConversion"/>
  </si>
  <si>
    <t>https://item.dianzibuy.com/5152842332.html</t>
    <phoneticPr fontId="3" type="noConversion"/>
  </si>
  <si>
    <t>DCA9-NM700NM7.8-1980</t>
    <phoneticPr fontId="3" type="noConversion"/>
  </si>
  <si>
    <t>https://item.dianzibuy.com/1164483312.html</t>
    <phoneticPr fontId="3" type="noConversion"/>
  </si>
  <si>
    <t>DCA9-NM700SM7.8-1981</t>
    <phoneticPr fontId="3" type="noConversion"/>
  </si>
  <si>
    <t>https://item.dianzibuy.com/3525371465.html</t>
    <phoneticPr fontId="3" type="noConversion"/>
  </si>
  <si>
    <t>DCA9-2.92M7002.92M6.3-1982</t>
    <phoneticPr fontId="3" type="noConversion"/>
  </si>
  <si>
    <t>https://item.dianzibuy.com/1268105285.html</t>
    <phoneticPr fontId="3" type="noConversion"/>
  </si>
  <si>
    <t>DCA9-2.92M7002.92F6.3-1983</t>
    <phoneticPr fontId="3" type="noConversion"/>
  </si>
  <si>
    <t>https://item.dianzibuy.com/4218141114.html</t>
    <phoneticPr fontId="3" type="noConversion"/>
  </si>
  <si>
    <t>DCA9-2.92M10002.92F6.3-1984</t>
    <phoneticPr fontId="3" type="noConversion"/>
  </si>
  <si>
    <t>https://item.dianzibuy.com/3100776093.html</t>
    <phoneticPr fontId="3" type="noConversion"/>
  </si>
  <si>
    <t>DCA9-SM700SM7.8-1985</t>
    <phoneticPr fontId="3" type="noConversion"/>
  </si>
  <si>
    <t>https://item.dianzibuy.com/8023614928.html</t>
    <phoneticPr fontId="3" type="noConversion"/>
  </si>
  <si>
    <t>DCA9-2.4M10002.4F6.3-1986</t>
    <phoneticPr fontId="3" type="noConversion"/>
  </si>
  <si>
    <t>https://item.dianzibuy.com/2206460406.html</t>
    <phoneticPr fontId="3" type="noConversion"/>
  </si>
  <si>
    <t>DCA9-1.8M7001.8F6.3-1987</t>
    <phoneticPr fontId="3" type="noConversion"/>
  </si>
  <si>
    <t>https://item.dianzibuy.com/8412608774.html</t>
    <phoneticPr fontId="3" type="noConversion"/>
  </si>
  <si>
    <t>DCA9-1.8M10001.8F6.3-1988</t>
    <phoneticPr fontId="3" type="noConversion"/>
  </si>
  <si>
    <t>https://item.dianzibuy.com/4572252882.html</t>
    <phoneticPr fontId="3" type="noConversion"/>
  </si>
  <si>
    <t>DCA9-NM700NM5.2-1989</t>
    <phoneticPr fontId="3" type="noConversion"/>
  </si>
  <si>
    <t>https://item.dianzibuy.com/6929740044.html</t>
    <phoneticPr fontId="3" type="noConversion"/>
  </si>
  <si>
    <t>DCA9-NM700NM7.9-1990</t>
    <phoneticPr fontId="3" type="noConversion"/>
  </si>
  <si>
    <t>https://item.dianzibuy.com/2100316669.html</t>
    <phoneticPr fontId="3" type="noConversion"/>
  </si>
  <si>
    <t>DCA9-NM300SM5.2-1991</t>
    <phoneticPr fontId="3" type="noConversion"/>
  </si>
  <si>
    <t>https://item.dianzibuy.com/9869935213.html</t>
    <phoneticPr fontId="3" type="noConversion"/>
  </si>
  <si>
    <t>DCA9-NM700SM5.2-1992</t>
    <phoneticPr fontId="3" type="noConversion"/>
  </si>
  <si>
    <t>https://item.dianzibuy.com/1591483150.html</t>
    <phoneticPr fontId="3" type="noConversion"/>
  </si>
  <si>
    <t>DCA9-SM700SM5.2-1993</t>
    <phoneticPr fontId="3" type="noConversion"/>
  </si>
  <si>
    <t>https://item.dianzibuy.com/4346165993.html</t>
    <phoneticPr fontId="3" type="noConversion"/>
  </si>
  <si>
    <t>DCA9-2.4M7002.4F3.6-1997</t>
    <phoneticPr fontId="3" type="noConversion"/>
  </si>
  <si>
    <t>https://item.dianzibuy.com/8105380163.html</t>
    <phoneticPr fontId="3" type="noConversion"/>
  </si>
  <si>
    <t>https://item.dianzibuy.com/3912748052.html</t>
    <phoneticPr fontId="3" type="noConversion"/>
  </si>
  <si>
    <t>DCA9-1.8M7001.8F2.2-1999</t>
    <phoneticPr fontId="3" type="noConversion"/>
  </si>
  <si>
    <t>https://item.dianzibuy.com/9227317768.html</t>
    <phoneticPr fontId="3" type="noConversion"/>
  </si>
  <si>
    <t>DCA9-1.8M10001.8F2.2-2000</t>
    <phoneticPr fontId="3" type="noConversion"/>
  </si>
  <si>
    <t>https://item.dianzibuy.com/1055918928.html</t>
    <phoneticPr fontId="3" type="noConversion"/>
  </si>
  <si>
    <t>DCA9-2.4M60002.4M3.6-2007</t>
    <phoneticPr fontId="3" type="noConversion"/>
  </si>
  <si>
    <t>https://item.dianzibuy.com/9195477948.html</t>
    <phoneticPr fontId="3" type="noConversion"/>
  </si>
  <si>
    <t>DCA9-2.4M70002.4M3.6-2008</t>
    <phoneticPr fontId="3" type="noConversion"/>
  </si>
  <si>
    <t>https://item.dianzibuy.com/4539466347.html</t>
    <phoneticPr fontId="3" type="noConversion"/>
  </si>
  <si>
    <t>DCA9-2.4M80002.4M3.6-2009</t>
    <phoneticPr fontId="3" type="noConversion"/>
  </si>
  <si>
    <t>https://item.dianzibuy.com/4627699364.html</t>
    <phoneticPr fontId="3" type="noConversion"/>
  </si>
  <si>
    <t>DCA9-2.4M90002.4M3.6-2010</t>
    <phoneticPr fontId="3" type="noConversion"/>
  </si>
  <si>
    <t>https://item.dianzibuy.com/2857718893.html</t>
    <phoneticPr fontId="3" type="noConversion"/>
  </si>
  <si>
    <t>https://item.dianzibuy.com/5198397775.html</t>
    <phoneticPr fontId="3" type="noConversion"/>
  </si>
  <si>
    <t>DCA9-1.8M60001.8M2.2-2012</t>
    <phoneticPr fontId="3" type="noConversion"/>
  </si>
  <si>
    <t>https://item.dianzibuy.com/4350134535.html</t>
    <phoneticPr fontId="3" type="noConversion"/>
  </si>
  <si>
    <t>DCA9-1.8M80001.8M2.2-2013</t>
    <phoneticPr fontId="3" type="noConversion"/>
  </si>
  <si>
    <t>https://item.dianzibuy.com/9679015873.html</t>
    <phoneticPr fontId="3" type="noConversion"/>
  </si>
  <si>
    <t>DCA9-1.8M90001.8M2.2-2014</t>
    <phoneticPr fontId="3" type="noConversion"/>
  </si>
  <si>
    <t>https://item.dianzibuy.com/1639369277.html</t>
    <phoneticPr fontId="3" type="noConversion"/>
  </si>
  <si>
    <t>https://item.dianzibuy.com/1630459523.html</t>
    <phoneticPr fontId="3" type="noConversion"/>
  </si>
  <si>
    <t>开关</t>
    <phoneticPr fontId="3" type="noConversion"/>
  </si>
  <si>
    <t>反射式</t>
    <phoneticPr fontId="3" type="noConversion"/>
  </si>
  <si>
    <t>https://item.dianzibuy.com/4831843771.html</t>
    <phoneticPr fontId="3" type="noConversion"/>
  </si>
  <si>
    <t>https://item.dianzibuy.com/2236204130.html</t>
    <phoneticPr fontId="3" type="noConversion"/>
  </si>
  <si>
    <t>https://item.dianzibuy.com/1950255444.html</t>
    <phoneticPr fontId="3" type="noConversion"/>
  </si>
  <si>
    <t>https://item.dianzibuy.com/4723700335.html</t>
    <phoneticPr fontId="3" type="noConversion"/>
  </si>
  <si>
    <t>https://item.dianzibuy.com/7241476053.html</t>
    <phoneticPr fontId="3" type="noConversion"/>
  </si>
  <si>
    <t>https://item.dianzibuy.com/3323769712.html</t>
    <phoneticPr fontId="3" type="noConversion"/>
  </si>
  <si>
    <t>https://item.dianzibuy.com/3930633868.html</t>
    <phoneticPr fontId="3" type="noConversion"/>
  </si>
  <si>
    <t>吸收式</t>
    <phoneticPr fontId="3" type="noConversion"/>
  </si>
  <si>
    <t>https://item.dianzibuy.com/2314070342.html</t>
    <phoneticPr fontId="3" type="noConversion"/>
  </si>
  <si>
    <t>https://item.dianzibuy.com/4658823378.html</t>
    <phoneticPr fontId="3" type="noConversion"/>
  </si>
  <si>
    <t>https://item.dianzibuy.com/3618087078.html</t>
    <phoneticPr fontId="3" type="noConversion"/>
  </si>
  <si>
    <t>https://item.dianzibuy.com/2240589227.html</t>
    <phoneticPr fontId="3" type="noConversion"/>
  </si>
  <si>
    <t>https://item.dianzibuy.com/2098955218.html</t>
    <phoneticPr fontId="3" type="noConversion"/>
  </si>
  <si>
    <t>https://item.dianzibuy.com/2021548090.html</t>
    <phoneticPr fontId="3" type="noConversion"/>
  </si>
  <si>
    <t>https://item.dianzibuy.com/6535077769.html</t>
    <phoneticPr fontId="3" type="noConversion"/>
  </si>
  <si>
    <t>https://item.dianzibuy.com/1386320550.html</t>
    <phoneticPr fontId="3" type="noConversion"/>
  </si>
  <si>
    <t>https://item.dianzibuy.com/6855538832.html</t>
    <phoneticPr fontId="3" type="noConversion"/>
  </si>
  <si>
    <t>https://item.dianzibuy.com/4566509153.html</t>
    <phoneticPr fontId="3" type="noConversion"/>
  </si>
  <si>
    <t>https://item.dianzibuy.com/7471755356.html</t>
    <phoneticPr fontId="3" type="noConversion"/>
  </si>
  <si>
    <t>https://item.dianzibuy.com/4687483154.html</t>
    <phoneticPr fontId="3" type="noConversion"/>
  </si>
  <si>
    <t>https://item.dianzibuy.com/9116463335.html</t>
    <phoneticPr fontId="3" type="noConversion"/>
  </si>
  <si>
    <t>https://item.dianzibuy.com/1367697148.html</t>
    <phoneticPr fontId="3" type="noConversion"/>
  </si>
  <si>
    <t>https://item.dianzibuy.com/8448766196.html</t>
    <phoneticPr fontId="3" type="noConversion"/>
  </si>
  <si>
    <t>https://item.dianzibuy.com/9586681204.html</t>
    <phoneticPr fontId="3" type="noConversion"/>
  </si>
  <si>
    <t>https://item.dianzibuy.com/6758583002.html</t>
    <phoneticPr fontId="3" type="noConversion"/>
  </si>
  <si>
    <t>https://item.dianzibuy.com/7972120995.html</t>
    <phoneticPr fontId="3" type="noConversion"/>
  </si>
  <si>
    <t>https://item.dianzibuy.com/9913625975.html</t>
    <phoneticPr fontId="3" type="noConversion"/>
  </si>
  <si>
    <t>https://item.dianzibuy.com/5257038236.html</t>
    <phoneticPr fontId="3" type="noConversion"/>
  </si>
  <si>
    <t>https://item.dianzibuy.com/1256925415.html</t>
    <phoneticPr fontId="3" type="noConversion"/>
  </si>
  <si>
    <t>https://item.dianzibuy.com/3498359458.html</t>
    <phoneticPr fontId="3" type="noConversion"/>
  </si>
  <si>
    <t>https://item.dianzibuy.com/8843746049.html</t>
    <phoneticPr fontId="3" type="noConversion"/>
  </si>
  <si>
    <t>https://item.dianzibuy.com/9520028394.html</t>
    <phoneticPr fontId="3" type="noConversion"/>
  </si>
  <si>
    <t>https://item.dianzibuy.com/8521505282.html</t>
    <phoneticPr fontId="3" type="noConversion"/>
  </si>
  <si>
    <t>https://item.dianzibuy.com/2987400141.html</t>
    <phoneticPr fontId="3" type="noConversion"/>
  </si>
  <si>
    <t>https://item.dianzibuy.com/1721171367.html</t>
    <phoneticPr fontId="3" type="noConversion"/>
  </si>
  <si>
    <t>https://item.dianzibuy.com/6710823899.html</t>
    <phoneticPr fontId="3" type="noConversion"/>
  </si>
  <si>
    <t>https://item.dianzibuy.com/7082417152.html</t>
    <phoneticPr fontId="3" type="noConversion"/>
  </si>
  <si>
    <t>https://item.dianzibuy.com/8449063079.html</t>
    <phoneticPr fontId="3" type="noConversion"/>
  </si>
  <si>
    <t>https://item.dianzibuy.com/7592900176.html</t>
    <phoneticPr fontId="3" type="noConversion"/>
  </si>
  <si>
    <t>环行器</t>
    <phoneticPr fontId="3" type="noConversion"/>
  </si>
  <si>
    <t>https://item.dianzibuy.com/5497086144.html</t>
    <phoneticPr fontId="3" type="noConversion"/>
  </si>
  <si>
    <t>https://item.dianzibuy.com/1861835754.html</t>
    <phoneticPr fontId="3" type="noConversion"/>
  </si>
  <si>
    <t>https://item.dianzibuy.com/4755121504.html</t>
    <phoneticPr fontId="3" type="noConversion"/>
  </si>
  <si>
    <t>https://item.dianzibuy.com/3062726561.html</t>
    <phoneticPr fontId="3" type="noConversion"/>
  </si>
  <si>
    <t>https://item.dianzibuy.com/6842702848.html</t>
    <phoneticPr fontId="3" type="noConversion"/>
  </si>
  <si>
    <t>https://item.dianzibuy.com/7218073511.html</t>
    <phoneticPr fontId="3" type="noConversion"/>
  </si>
  <si>
    <t>https://item.dianzibuy.com/9716436829.html</t>
    <phoneticPr fontId="3" type="noConversion"/>
  </si>
  <si>
    <t>https://item.dianzibuy.com/7614840172.html</t>
    <phoneticPr fontId="3" type="noConversion"/>
  </si>
  <si>
    <t>https://item.dianzibuy.com/2291620877.html</t>
    <phoneticPr fontId="3" type="noConversion"/>
  </si>
  <si>
    <t>https://item.dianzibuy.com/7430253004.html</t>
    <phoneticPr fontId="3" type="noConversion"/>
  </si>
  <si>
    <t>https://item.dianzibuy.com/8154169972.html</t>
    <phoneticPr fontId="3" type="noConversion"/>
  </si>
  <si>
    <t>https://item.dianzibuy.com/4331076522.html</t>
    <phoneticPr fontId="3" type="noConversion"/>
  </si>
  <si>
    <t>https://item.dianzibuy.com/8959210919.html</t>
    <phoneticPr fontId="3" type="noConversion"/>
  </si>
  <si>
    <t>https://item.dianzibuy.com/4653080303.html</t>
    <phoneticPr fontId="3" type="noConversion"/>
  </si>
  <si>
    <t>https://item.dianzibuy.com/9717878579.html</t>
    <phoneticPr fontId="3" type="noConversion"/>
  </si>
  <si>
    <t>https://item.dianzibuy.com/2387024126.html</t>
    <phoneticPr fontId="3" type="noConversion"/>
  </si>
  <si>
    <t>https://item.dianzibuy.com/1992585551.html</t>
    <phoneticPr fontId="3" type="noConversion"/>
  </si>
  <si>
    <t>https://item.dianzibuy.com/4828254092.html</t>
    <phoneticPr fontId="3" type="noConversion"/>
  </si>
  <si>
    <t>https://item.dianzibuy.com/1257494768.html</t>
    <phoneticPr fontId="3" type="noConversion"/>
  </si>
  <si>
    <t>https://item.dianzibuy.com/8223470626.html</t>
    <phoneticPr fontId="3" type="noConversion"/>
  </si>
  <si>
    <t>https://item.dianzibuy.com/8593713228.html</t>
    <phoneticPr fontId="3" type="noConversion"/>
  </si>
  <si>
    <t>https://item.dianzibuy.com/6573901847.html</t>
    <phoneticPr fontId="3" type="noConversion"/>
  </si>
  <si>
    <t>https://item.dianzibuy.com/8225081829.html</t>
    <phoneticPr fontId="3" type="noConversion"/>
  </si>
  <si>
    <t>https://item.dianzibuy.com/2067234643.html</t>
    <phoneticPr fontId="3" type="noConversion"/>
  </si>
  <si>
    <t>https://item.dianzibuy.com/6524170130.html</t>
    <phoneticPr fontId="3" type="noConversion"/>
  </si>
  <si>
    <t>https://item.dianzibuy.com/2735328162.html</t>
    <phoneticPr fontId="3" type="noConversion"/>
  </si>
  <si>
    <t>https://item.dianzibuy.com/9096486674.html</t>
    <phoneticPr fontId="3" type="noConversion"/>
  </si>
  <si>
    <t>https://item.dianzibuy.com/1133911447.html</t>
    <phoneticPr fontId="3" type="noConversion"/>
  </si>
  <si>
    <t>https://item.dianzibuy.com/5757227649.html</t>
    <phoneticPr fontId="3" type="noConversion"/>
  </si>
  <si>
    <t>https://item.dianzibuy.com/5333644258.html</t>
    <phoneticPr fontId="3" type="noConversion"/>
  </si>
  <si>
    <t>https://item.dianzibuy.com/1649717222.html</t>
    <phoneticPr fontId="3" type="noConversion"/>
  </si>
  <si>
    <t>https://item.dianzibuy.com/9736663866.html</t>
    <phoneticPr fontId="3" type="noConversion"/>
  </si>
  <si>
    <t>https://item.dianzibuy.com/2605767228.html</t>
    <phoneticPr fontId="3" type="noConversion"/>
  </si>
  <si>
    <t>https://item.dianzibuy.com/1677023946.html</t>
    <phoneticPr fontId="3" type="noConversion"/>
  </si>
  <si>
    <t>https://item.dianzibuy.com/5521037080.html</t>
    <phoneticPr fontId="3" type="noConversion"/>
  </si>
  <si>
    <t>https://item.dianzibuy.com/8272067262.html</t>
    <phoneticPr fontId="3" type="noConversion"/>
  </si>
  <si>
    <t>https://item.dianzibuy.com/4652280150.html</t>
    <phoneticPr fontId="3" type="noConversion"/>
  </si>
  <si>
    <t>https://item.dianzibuy.com/6678543115.html</t>
    <phoneticPr fontId="3" type="noConversion"/>
  </si>
  <si>
    <t>https://item.dianzibuy.com/7966558286.html</t>
    <phoneticPr fontId="3" type="noConversion"/>
  </si>
  <si>
    <t>https://item.dianzibuy.com/2858785184.html</t>
    <phoneticPr fontId="3" type="noConversion"/>
  </si>
  <si>
    <t>https://item.dianzibuy.com/8717951557.html</t>
    <phoneticPr fontId="3" type="noConversion"/>
  </si>
  <si>
    <t>https://item.dianzibuy.com/1853022673.html</t>
    <phoneticPr fontId="3" type="noConversion"/>
  </si>
  <si>
    <t>https://item.dianzibuy.com/9623057750.html</t>
    <phoneticPr fontId="3" type="noConversion"/>
  </si>
  <si>
    <t>https://item.dianzibuy.com/1226963497.html</t>
    <phoneticPr fontId="3" type="noConversion"/>
  </si>
  <si>
    <t>https://item.dianzibuy.com/7632587926.html</t>
    <phoneticPr fontId="3" type="noConversion"/>
  </si>
  <si>
    <t>https://item.dianzibuy.com/7678402897.html</t>
    <phoneticPr fontId="3" type="noConversion"/>
  </si>
  <si>
    <t>https://item.dianzibuy.com/7883416911.html</t>
    <phoneticPr fontId="3" type="noConversion"/>
  </si>
  <si>
    <t>https://item.dianzibuy.com/3180667507.html</t>
    <phoneticPr fontId="3" type="noConversion"/>
  </si>
  <si>
    <t>https://item.dianzibuy.com/6304138898.html</t>
    <phoneticPr fontId="3" type="noConversion"/>
  </si>
  <si>
    <t>https://item.dianzibuy.com/5873820178.html</t>
    <phoneticPr fontId="3" type="noConversion"/>
  </si>
  <si>
    <t>https://item.dianzibuy.com/8220815809.html</t>
    <phoneticPr fontId="3" type="noConversion"/>
  </si>
  <si>
    <t>https://item.dianzibuy.com/7329742334.html</t>
    <phoneticPr fontId="3" type="noConversion"/>
  </si>
  <si>
    <t>https://item.dianzibuy.com/6989126574.html</t>
    <phoneticPr fontId="3" type="noConversion"/>
  </si>
  <si>
    <t>https://item.dianzibuy.com/8298528465.html</t>
    <phoneticPr fontId="3" type="noConversion"/>
  </si>
  <si>
    <t>https://item.dianzibuy.com/9916974445.html</t>
    <phoneticPr fontId="3" type="noConversion"/>
  </si>
  <si>
    <t>https://item.dianzibuy.com/9791762830.html</t>
    <phoneticPr fontId="3" type="noConversion"/>
  </si>
  <si>
    <t>https://item.dianzibuy.com/3833958418.html</t>
    <phoneticPr fontId="3" type="noConversion"/>
  </si>
  <si>
    <t>https://item.dianzibuy.com/9779548549.html</t>
    <phoneticPr fontId="3" type="noConversion"/>
  </si>
  <si>
    <t>射频同轴转接器</t>
    <phoneticPr fontId="3" type="noConversion"/>
  </si>
  <si>
    <t>SMA转接</t>
    <phoneticPr fontId="3" type="noConversion"/>
  </si>
  <si>
    <t>https://item.dianzibuy.com/8043914225.html</t>
    <phoneticPr fontId="3" type="noConversion"/>
  </si>
  <si>
    <t>https://item.dianzibuy.com/1968894320.html</t>
    <phoneticPr fontId="3" type="noConversion"/>
  </si>
  <si>
    <t>https://item.dianzibuy.com/5465072676.html</t>
    <phoneticPr fontId="3" type="noConversion"/>
  </si>
  <si>
    <t>N转接</t>
    <phoneticPr fontId="3" type="noConversion"/>
  </si>
  <si>
    <t>https://item.dianzibuy.com/4867007934.html</t>
    <phoneticPr fontId="3" type="noConversion"/>
  </si>
  <si>
    <t>https://item.dianzibuy.com/9754192278.html</t>
    <phoneticPr fontId="3" type="noConversion"/>
  </si>
  <si>
    <t>https://item.dianzibuy.com/8022769810.html</t>
    <phoneticPr fontId="3" type="noConversion"/>
  </si>
  <si>
    <t>https://item.dianzibuy.com/8168836258.html</t>
    <phoneticPr fontId="3" type="noConversion"/>
  </si>
  <si>
    <t>https://item.dianzibuy.com/8124739870.html</t>
    <phoneticPr fontId="3" type="noConversion"/>
  </si>
  <si>
    <t>https://item.dianzibuy.com/3058001498.html</t>
    <phoneticPr fontId="3" type="noConversion"/>
  </si>
  <si>
    <t>2.4转接</t>
    <phoneticPr fontId="3" type="noConversion"/>
  </si>
  <si>
    <t>https://item.dianzibuy.com/5540289734.html</t>
    <phoneticPr fontId="3" type="noConversion"/>
  </si>
  <si>
    <t>https://item.dianzibuy.com/9176667306.html</t>
    <phoneticPr fontId="3" type="noConversion"/>
  </si>
  <si>
    <t>https://item.dianzibuy.com/3899349722.html</t>
    <phoneticPr fontId="3" type="noConversion"/>
  </si>
  <si>
    <t>https://item.dianzibuy.com/4222496715.html</t>
    <phoneticPr fontId="3" type="noConversion"/>
  </si>
  <si>
    <t>https://item.dianzibuy.com/4483625860.html</t>
    <phoneticPr fontId="3" type="noConversion"/>
  </si>
  <si>
    <t>https://item.dianzibuy.com/5652796214.html</t>
    <phoneticPr fontId="3" type="noConversion"/>
  </si>
  <si>
    <t>3.5转接</t>
    <phoneticPr fontId="3" type="noConversion"/>
  </si>
  <si>
    <t>https://item.dianzibuy.com/4464832364.html</t>
    <phoneticPr fontId="3" type="noConversion"/>
  </si>
  <si>
    <t>https://item.dianzibuy.com/7228438748.html</t>
    <phoneticPr fontId="3" type="noConversion"/>
  </si>
  <si>
    <t>1.85转接</t>
    <phoneticPr fontId="3" type="noConversion"/>
  </si>
  <si>
    <t>https://item.dianzibuy.com/5089222920.html</t>
    <phoneticPr fontId="3" type="noConversion"/>
  </si>
  <si>
    <t>https://item.dianzibuy.com/1093619777.html</t>
    <phoneticPr fontId="3" type="noConversion"/>
  </si>
  <si>
    <t>https://item.dianzibuy.com/6356493812.html</t>
    <phoneticPr fontId="3" type="noConversion"/>
  </si>
  <si>
    <t>https://item.dianzibuy.com/5634646783.html</t>
    <phoneticPr fontId="3" type="noConversion"/>
  </si>
  <si>
    <t>https://item.dianzibuy.com/8805035600.html</t>
    <phoneticPr fontId="3" type="noConversion"/>
  </si>
  <si>
    <t>https://item.dianzibuy.com/1463649646.html</t>
    <phoneticPr fontId="3" type="noConversion"/>
  </si>
  <si>
    <t>https://item.dianzibuy.com/3099171826.html</t>
    <phoneticPr fontId="3" type="noConversion"/>
  </si>
  <si>
    <t>https://item.dianzibuy.com/6660915151.html</t>
    <phoneticPr fontId="3" type="noConversion"/>
  </si>
  <si>
    <t>https://item.dianzibuy.com/5996120758.html</t>
    <phoneticPr fontId="3" type="noConversion"/>
  </si>
  <si>
    <t>https://item.dianzibuy.com/9995698139.html</t>
    <phoneticPr fontId="3" type="noConversion"/>
  </si>
  <si>
    <t>2.4-JK</t>
    <phoneticPr fontId="3" type="noConversion"/>
  </si>
  <si>
    <t>https://item.dianzibuy.com/2454149253.html</t>
    <phoneticPr fontId="3" type="noConversion"/>
  </si>
  <si>
    <t>https://item.dianzibuy.com/2459096193.html</t>
    <phoneticPr fontId="3" type="noConversion"/>
  </si>
  <si>
    <t>https://item.dianzibuy.com/2131491092.html</t>
    <phoneticPr fontId="3" type="noConversion"/>
  </si>
  <si>
    <t>https://item.dianzibuy.com/8658055391.html</t>
    <phoneticPr fontId="3" type="noConversion"/>
  </si>
  <si>
    <t>https://item.dianzibuy.com/1781020109.html</t>
    <phoneticPr fontId="3" type="noConversion"/>
  </si>
  <si>
    <t>https://item.dianzibuy.com/7688734494.html</t>
    <phoneticPr fontId="3" type="noConversion"/>
  </si>
  <si>
    <t>https://item.dianzibuy.com/6497628528.html</t>
    <phoneticPr fontId="3" type="noConversion"/>
  </si>
  <si>
    <t>https://item.dianzibuy.com/2584484557.html</t>
    <phoneticPr fontId="3" type="noConversion"/>
  </si>
  <si>
    <t>https://item.dianzibuy.com/7219055392.html</t>
    <phoneticPr fontId="3" type="noConversion"/>
  </si>
  <si>
    <t>https://item.dianzibuy.com/1879901450.html</t>
    <phoneticPr fontId="3" type="noConversion"/>
  </si>
  <si>
    <t>https://item.dianzibuy.com/8878301417.html</t>
    <phoneticPr fontId="3" type="noConversion"/>
  </si>
  <si>
    <t>https://item.dianzibuy.com/8736740930.html</t>
    <phoneticPr fontId="3" type="noConversion"/>
  </si>
  <si>
    <t>https://item.dianzibuy.com/7024418418.html</t>
    <phoneticPr fontId="3" type="noConversion"/>
  </si>
  <si>
    <t>https://item.dianzibuy.com/3156091139.html</t>
    <phoneticPr fontId="3" type="noConversion"/>
  </si>
  <si>
    <t>https://item.dianzibuy.com/3458296664.html</t>
    <phoneticPr fontId="3" type="noConversion"/>
  </si>
  <si>
    <t>https://item.dianzibuy.com/6725985642.html</t>
    <phoneticPr fontId="3" type="noConversion"/>
  </si>
  <si>
    <t>https://item.dianzibuy.com/9576746822.html</t>
    <phoneticPr fontId="3" type="noConversion"/>
  </si>
  <si>
    <t>https://item.dianzibuy.com/1462081484.html</t>
    <phoneticPr fontId="3" type="noConversion"/>
  </si>
  <si>
    <t>https://item.dianzibuy.com/8332258312.html</t>
    <phoneticPr fontId="3" type="noConversion"/>
  </si>
  <si>
    <t>https://item.dianzibuy.com/6428031499.html</t>
    <phoneticPr fontId="3" type="noConversion"/>
  </si>
  <si>
    <t>https://item.dianzibuy.com/8080253946.html</t>
    <phoneticPr fontId="3" type="noConversion"/>
  </si>
  <si>
    <t>https://item.dianzibuy.com/7209968328.html</t>
    <phoneticPr fontId="3" type="noConversion"/>
  </si>
  <si>
    <t>https://item.dianzibuy.com/7412035277.html</t>
    <phoneticPr fontId="3" type="noConversion"/>
  </si>
  <si>
    <t>2.92转接</t>
    <phoneticPr fontId="3" type="noConversion"/>
  </si>
  <si>
    <t>https://item.dianzibuy.com/1819884923.html</t>
    <phoneticPr fontId="3" type="noConversion"/>
  </si>
  <si>
    <t>https://item.dianzibuy.com/9073275214.html</t>
    <phoneticPr fontId="3" type="noConversion"/>
  </si>
  <si>
    <t>https://item.dianzibuy.com/3317061981.html</t>
    <phoneticPr fontId="3" type="noConversion"/>
  </si>
  <si>
    <t>https://item.dianzibuy.com/2076939575.html</t>
    <phoneticPr fontId="3" type="noConversion"/>
  </si>
  <si>
    <t>https://item.dianzibuy.com/7268119479.html</t>
    <phoneticPr fontId="3" type="noConversion"/>
  </si>
  <si>
    <t>https://item.dianzibuy.com/1059281659.html</t>
    <phoneticPr fontId="3" type="noConversion"/>
  </si>
  <si>
    <t>https://item.dianzibuy.com/3878602659.html</t>
    <phoneticPr fontId="3" type="noConversion"/>
  </si>
  <si>
    <t>https://item.dianzibuy.com/7937667073.html</t>
    <phoneticPr fontId="3" type="noConversion"/>
  </si>
  <si>
    <t>https://item.dianzibuy.com/2716535666.html</t>
    <phoneticPr fontId="3" type="noConversion"/>
  </si>
  <si>
    <t>https://item.dianzibuy.com/6044307506.html</t>
    <phoneticPr fontId="3" type="noConversion"/>
  </si>
  <si>
    <t>https://item.dianzibuy.com/8976308824.html</t>
    <phoneticPr fontId="3" type="noConversion"/>
  </si>
  <si>
    <t>https://item.dianzibuy.com/9160788377.html</t>
    <phoneticPr fontId="3" type="noConversion"/>
  </si>
  <si>
    <t>https://item.dianzibuy.com/1591087469.html</t>
    <phoneticPr fontId="3" type="noConversion"/>
  </si>
  <si>
    <t>https://item.dianzibuy.com/8632897318.html</t>
    <phoneticPr fontId="3" type="noConversion"/>
  </si>
  <si>
    <t>2.92-JK</t>
    <phoneticPr fontId="3" type="noConversion"/>
  </si>
  <si>
    <t>https://item.dianzibuy.com/2993841134.html</t>
    <phoneticPr fontId="3" type="noConversion"/>
  </si>
  <si>
    <t>https://item.dianzibuy.com/4690587828.html</t>
    <phoneticPr fontId="3" type="noConversion"/>
  </si>
  <si>
    <t>https://item.dianzibuy.com/6712797028.html</t>
    <phoneticPr fontId="3" type="noConversion"/>
  </si>
  <si>
    <t>https://item.dianzibuy.com/7272218187.html</t>
    <phoneticPr fontId="3" type="noConversion"/>
  </si>
  <si>
    <t>https://item.dianzibuy.com/5452479520.html</t>
    <phoneticPr fontId="3" type="noConversion"/>
  </si>
  <si>
    <t>https://item.dianzibuy.com/4794397112.html</t>
    <phoneticPr fontId="3" type="noConversion"/>
  </si>
  <si>
    <t>https://item.dianzibuy.com/3279309947.html</t>
    <phoneticPr fontId="3" type="noConversion"/>
  </si>
  <si>
    <t>https://item.dianzibuy.com/4027385263.html</t>
    <phoneticPr fontId="3" type="noConversion"/>
  </si>
  <si>
    <t>https://item.dianzibuy.com/9522796765.html</t>
    <phoneticPr fontId="3" type="noConversion"/>
  </si>
  <si>
    <t>N-JK</t>
    <phoneticPr fontId="3" type="noConversion"/>
  </si>
  <si>
    <t>https://item.dianzibuy.com/2685252903.html</t>
    <phoneticPr fontId="3" type="noConversion"/>
  </si>
  <si>
    <t>https://item.dianzibuy.com/2711316553.html</t>
    <phoneticPr fontId="3" type="noConversion"/>
  </si>
  <si>
    <t>https://item.dianzibuy.com/9300106110.html</t>
    <phoneticPr fontId="3" type="noConversion"/>
  </si>
  <si>
    <t>https://item.dianzibuy.com/9269177491.html</t>
    <phoneticPr fontId="3" type="noConversion"/>
  </si>
  <si>
    <t>https://item.dianzibuy.com/2671330667.html</t>
    <phoneticPr fontId="3" type="noConversion"/>
  </si>
  <si>
    <t>https://item.dianzibuy.com/5157355572.html</t>
    <phoneticPr fontId="3" type="noConversion"/>
  </si>
  <si>
    <t>https://item.dianzibuy.com/4805981816.html</t>
    <phoneticPr fontId="3" type="noConversion"/>
  </si>
  <si>
    <t>https://item.dianzibuy.com/3575309784.html</t>
    <phoneticPr fontId="3" type="noConversion"/>
  </si>
  <si>
    <t>https://item.dianzibuy.com/3904533083.html</t>
    <phoneticPr fontId="3" type="noConversion"/>
  </si>
  <si>
    <t>https://item.dianzibuy.com/3422973626.html</t>
    <phoneticPr fontId="3" type="noConversion"/>
  </si>
  <si>
    <t>https://item.dianzibuy.com/1388885052.html</t>
    <phoneticPr fontId="3" type="noConversion"/>
  </si>
  <si>
    <t>https://item.dianzibuy.com/2875361558.html</t>
    <phoneticPr fontId="3" type="noConversion"/>
  </si>
  <si>
    <t>https://item.dianzibuy.com/7098629320.html</t>
    <phoneticPr fontId="3" type="noConversion"/>
  </si>
  <si>
    <t>https://item.dianzibuy.com/7574651792.html</t>
    <phoneticPr fontId="3" type="noConversion"/>
  </si>
  <si>
    <t>https://item.dianzibuy.com/9452511825.html</t>
    <phoneticPr fontId="3" type="noConversion"/>
  </si>
  <si>
    <t>https://item.dianzibuy.com/9513049772.html</t>
    <phoneticPr fontId="3" type="noConversion"/>
  </si>
  <si>
    <t>https://item.dianzibuy.com/7829381945.html</t>
    <phoneticPr fontId="3" type="noConversion"/>
  </si>
  <si>
    <t>https://item.dianzibuy.com/5944036869.html</t>
    <phoneticPr fontId="3" type="noConversion"/>
  </si>
  <si>
    <t>https://item.dianzibuy.com/2325156130.html</t>
    <phoneticPr fontId="3" type="noConversion"/>
  </si>
  <si>
    <t>https://item.dianzibuy.com/6107510585.html</t>
    <phoneticPr fontId="3" type="noConversion"/>
  </si>
  <si>
    <t>https://item.dianzibuy.com/4139232779.html</t>
    <phoneticPr fontId="3" type="noConversion"/>
  </si>
  <si>
    <t>https://item.dianzibuy.com/3747081144.html</t>
    <phoneticPr fontId="3" type="noConversion"/>
  </si>
  <si>
    <t>https://item.dianzibuy.com/9763946982.html</t>
    <phoneticPr fontId="3" type="noConversion"/>
  </si>
  <si>
    <t>https://item.dianzibuy.com/7038097554.html</t>
    <phoneticPr fontId="3" type="noConversion"/>
  </si>
  <si>
    <t>https://item.dianzibuy.com/4542247018.html</t>
    <phoneticPr fontId="3" type="noConversion"/>
  </si>
  <si>
    <t>https://item.dianzibuy.com/6452837573.html</t>
    <phoneticPr fontId="3" type="noConversion"/>
  </si>
  <si>
    <t>https://item.dianzibuy.com/1318831687.html</t>
    <phoneticPr fontId="3" type="noConversion"/>
  </si>
  <si>
    <t>https://item.dianzibuy.com/5063141409.html</t>
    <phoneticPr fontId="3" type="noConversion"/>
  </si>
  <si>
    <t>https://item.dianzibuy.com/3922256252.html</t>
    <phoneticPr fontId="3" type="noConversion"/>
  </si>
  <si>
    <t>https://item.dianzibuy.com/6060729113.html</t>
    <phoneticPr fontId="3" type="noConversion"/>
  </si>
  <si>
    <t>https://item.dianzibuy.com/7110217302.html</t>
    <phoneticPr fontId="3" type="noConversion"/>
  </si>
  <si>
    <t>https://item.dianzibuy.com/1675641556.html</t>
    <phoneticPr fontId="3" type="noConversion"/>
  </si>
  <si>
    <t>https://item.dianzibuy.com/7528958861.html</t>
    <phoneticPr fontId="3" type="noConversion"/>
  </si>
  <si>
    <t>https://item.dianzibuy.com/3999472184.html</t>
    <phoneticPr fontId="3" type="noConversion"/>
  </si>
  <si>
    <t>https://item.dianzibuy.com/4108346267.html</t>
    <phoneticPr fontId="3" type="noConversion"/>
  </si>
  <si>
    <t>https://item.dianzibuy.com/5771666207.html</t>
    <phoneticPr fontId="3" type="noConversion"/>
  </si>
  <si>
    <t>https://item.dianzibuy.com/5597780591.html</t>
    <phoneticPr fontId="3" type="noConversion"/>
  </si>
  <si>
    <t>https://item.dianzibuy.com/7868253872.html</t>
    <phoneticPr fontId="3" type="noConversion"/>
  </si>
  <si>
    <t>https://item.dianzibuy.com/4416305474.html</t>
    <phoneticPr fontId="3" type="noConversion"/>
  </si>
  <si>
    <t>SSMA转接</t>
    <phoneticPr fontId="3" type="noConversion"/>
  </si>
  <si>
    <t>https://item.dianzibuy.com/8457723726.html</t>
    <phoneticPr fontId="3" type="noConversion"/>
  </si>
  <si>
    <t>https://item.dianzibuy.com/4131917867.html</t>
    <phoneticPr fontId="3" type="noConversion"/>
  </si>
  <si>
    <t>https://item.dianzibuy.com/9001244001.html</t>
    <phoneticPr fontId="3" type="noConversion"/>
  </si>
  <si>
    <t>https://item.dianzibuy.com/7662742543.html</t>
    <phoneticPr fontId="3" type="noConversion"/>
  </si>
  <si>
    <t>https://item.dianzibuy.com/9601940870.html</t>
    <phoneticPr fontId="3" type="noConversion"/>
  </si>
  <si>
    <t>https://item.dianzibuy.com/7523160244.html</t>
    <phoneticPr fontId="3" type="noConversion"/>
  </si>
  <si>
    <t>D8-AWC100SK-1239</t>
    <phoneticPr fontId="3" type="noConversion"/>
  </si>
  <si>
    <t>https://item.dianzibuy.com/6683779080.html</t>
    <phoneticPr fontId="3" type="noConversion"/>
  </si>
  <si>
    <t>D8-AWC140SK-1231</t>
    <phoneticPr fontId="3" type="noConversion"/>
  </si>
  <si>
    <t>https://item.dianzibuy.com/7334512948.html</t>
    <phoneticPr fontId="3" type="noConversion"/>
  </si>
  <si>
    <t>D8-AWC220SK-1215</t>
    <phoneticPr fontId="3" type="noConversion"/>
  </si>
  <si>
    <t>https://item.dianzibuy.com/4559781875.html</t>
    <phoneticPr fontId="3" type="noConversion"/>
  </si>
  <si>
    <t>D8-AWC180SK-1227</t>
    <phoneticPr fontId="3" type="noConversion"/>
  </si>
  <si>
    <t>https://item.dianzibuy.com/2571905881.html</t>
    <phoneticPr fontId="3" type="noConversion"/>
  </si>
  <si>
    <t>D8-AWC120SK-1235</t>
    <phoneticPr fontId="3" type="noConversion"/>
  </si>
  <si>
    <t>https://item.dianzibuy.com/8284867606.html</t>
    <phoneticPr fontId="3" type="noConversion"/>
  </si>
  <si>
    <t>D8-AWC3202.92K-1223</t>
    <phoneticPr fontId="3" type="noConversion"/>
  </si>
  <si>
    <t>https://item.dianzibuy.com/6215782461.html</t>
    <phoneticPr fontId="3" type="noConversion"/>
  </si>
  <si>
    <t>D8-AWC2602.92K-1219</t>
    <phoneticPr fontId="3" type="noConversion"/>
  </si>
  <si>
    <t>https://item.dianzibuy.com/7195682682.html</t>
    <phoneticPr fontId="3" type="noConversion"/>
  </si>
  <si>
    <t>D8-AWC84SK-1296</t>
    <phoneticPr fontId="3" type="noConversion"/>
  </si>
  <si>
    <t>https://item.dianzibuy.com/9419874948.html</t>
    <phoneticPr fontId="3" type="noConversion"/>
  </si>
  <si>
    <t>D8-AWC3202.4K-2141</t>
    <phoneticPr fontId="3" type="noConversion"/>
  </si>
  <si>
    <t>https://item.dianzibuy.com/1016902384.html</t>
    <phoneticPr fontId="3" type="noConversion"/>
  </si>
  <si>
    <t>D8-BWC3202.92K-2143</t>
    <phoneticPr fontId="3" type="noConversion"/>
  </si>
  <si>
    <t>https://item.dianzibuy.com/5944412558.html</t>
    <phoneticPr fontId="3" type="noConversion"/>
  </si>
  <si>
    <t>D8-BWC3202.4K-2142</t>
    <phoneticPr fontId="3" type="noConversion"/>
  </si>
  <si>
    <t>https://item.dianzibuy.com/1940587589.html</t>
    <phoneticPr fontId="3" type="noConversion"/>
  </si>
  <si>
    <t>D8-AWC70SK-1293</t>
    <phoneticPr fontId="3" type="noConversion"/>
  </si>
  <si>
    <t>https://item.dianzibuy.com/5009383008.html</t>
    <phoneticPr fontId="3" type="noConversion"/>
  </si>
  <si>
    <t>D8-AWC58SK-1290</t>
    <phoneticPr fontId="3" type="noConversion"/>
  </si>
  <si>
    <t>https://item.dianzibuy.com/4690329410.html</t>
    <phoneticPr fontId="3" type="noConversion"/>
  </si>
  <si>
    <t>D8-AWC48SK-1287</t>
    <phoneticPr fontId="3" type="noConversion"/>
  </si>
  <si>
    <t>https://item.dianzibuy.com/7596097495.html</t>
    <phoneticPr fontId="3" type="noConversion"/>
  </si>
  <si>
    <t>D8-AWC750D750D-2127</t>
    <phoneticPr fontId="3" type="noConversion"/>
  </si>
  <si>
    <t>https://item.dianzibuy.com/7471718681.html</t>
    <phoneticPr fontId="3" type="noConversion"/>
  </si>
  <si>
    <t>D8-AWC350D350D-2126</t>
    <phoneticPr fontId="3" type="noConversion"/>
  </si>
  <si>
    <t>https://item.dianzibuy.com/4012995115.html</t>
    <phoneticPr fontId="3" type="noConversion"/>
  </si>
  <si>
    <t>D8-AWC84NK-2005</t>
    <phoneticPr fontId="3" type="noConversion"/>
  </si>
  <si>
    <t>https://item.dianzibuy.com/5560129158.html</t>
    <phoneticPr fontId="3" type="noConversion"/>
  </si>
  <si>
    <t>D7-AWWC1802.92K-1243</t>
    <phoneticPr fontId="3" type="noConversion"/>
  </si>
  <si>
    <t>https://item.dianzibuy.com/1687852468.html</t>
    <phoneticPr fontId="3" type="noConversion"/>
  </si>
  <si>
    <t>D7-AWC500D500D-1315</t>
    <phoneticPr fontId="3" type="noConversion"/>
  </si>
  <si>
    <t>https://item.dianzibuy.com/7956244878.html</t>
    <phoneticPr fontId="3" type="noConversion"/>
  </si>
  <si>
    <t>D8-AWC4002.4K-1299</t>
    <phoneticPr fontId="3" type="noConversion"/>
  </si>
  <si>
    <t>https://item.dianzibuy.com/8852475940.html</t>
    <phoneticPr fontId="3" type="noConversion"/>
  </si>
  <si>
    <t>D8-AWC32NK-2215</t>
    <phoneticPr fontId="3" type="noConversion"/>
  </si>
  <si>
    <t>https://item.dianzibuy.com/9704661546.html</t>
    <phoneticPr fontId="3" type="noConversion"/>
  </si>
  <si>
    <t>D8-BWC120E-2335</t>
    <phoneticPr fontId="3" type="noConversion"/>
  </si>
  <si>
    <t>https://item.dianzibuy.com/1472436383.html</t>
    <phoneticPr fontId="3" type="noConversion"/>
  </si>
  <si>
    <t>D8-BWC120SK-2332</t>
    <phoneticPr fontId="3" type="noConversion"/>
  </si>
  <si>
    <t>https://item.dianzibuy.com/3040930796.html</t>
    <phoneticPr fontId="3" type="noConversion"/>
  </si>
  <si>
    <t>D8-BWC220E-2336</t>
    <phoneticPr fontId="3" type="noConversion"/>
  </si>
  <si>
    <t>https://item.dianzibuy.com/1094084591.html</t>
    <phoneticPr fontId="3" type="noConversion"/>
  </si>
  <si>
    <t>D8-AWC5001.85K-1955</t>
    <phoneticPr fontId="3" type="noConversion"/>
  </si>
  <si>
    <t>https://item.dianzibuy.com/8384898864.html</t>
    <phoneticPr fontId="3" type="noConversion"/>
  </si>
  <si>
    <t>https://item.dianzibuy.com/4996133927.html</t>
    <phoneticPr fontId="3" type="noConversion"/>
  </si>
  <si>
    <t>https://item.dianzibuy.com/4255325374.html</t>
    <phoneticPr fontId="3" type="noConversion"/>
  </si>
  <si>
    <t>https://item.dianzibuy.com/2557271422.html</t>
    <phoneticPr fontId="3" type="noConversion"/>
  </si>
  <si>
    <t>6900-20000</t>
    <phoneticPr fontId="3" type="noConversion"/>
  </si>
  <si>
    <t>9100-25000</t>
    <phoneticPr fontId="3" type="noConversion"/>
  </si>
  <si>
    <t>11600-29000</t>
    <phoneticPr fontId="3" type="noConversion"/>
  </si>
  <si>
    <t>13100-32000</t>
    <phoneticPr fontId="3" type="noConversion"/>
  </si>
  <si>
    <t>10000-24000</t>
    <phoneticPr fontId="3" type="noConversion"/>
  </si>
  <si>
    <t>8100-22500</t>
    <phoneticPr fontId="3" type="noConversion"/>
  </si>
  <si>
    <t>12665-30000</t>
    <phoneticPr fontId="3" type="noConversion"/>
  </si>
  <si>
    <t>14950-34500</t>
    <phoneticPr fontId="3" type="noConversion"/>
  </si>
  <si>
    <t>16100-35000</t>
    <phoneticPr fontId="3" type="noConversion"/>
  </si>
  <si>
    <t>17250-32000</t>
    <phoneticPr fontId="3" type="noConversion"/>
  </si>
  <si>
    <t>18400-40000</t>
    <phoneticPr fontId="3" type="noConversion"/>
  </si>
  <si>
    <t>19550-40000</t>
    <phoneticPr fontId="3" type="noConversion"/>
  </si>
  <si>
    <t>ZBT9-20-2500-1330</t>
    <phoneticPr fontId="3" type="noConversion"/>
  </si>
  <si>
    <t>https://item.dianzibuy.com/1263211649.html</t>
    <phoneticPr fontId="3" type="noConversion"/>
  </si>
  <si>
    <t>馈电器</t>
    <phoneticPr fontId="3" type="noConversion"/>
  </si>
  <si>
    <t>国产化</t>
    <phoneticPr fontId="3" type="noConversion"/>
  </si>
  <si>
    <t>是</t>
    <phoneticPr fontId="3" type="noConversion"/>
  </si>
  <si>
    <t>ZBT8-10-6000-1196</t>
    <phoneticPr fontId="3" type="noConversion"/>
  </si>
  <si>
    <t>https://item.dianzibuy.com/9375942372.html</t>
    <phoneticPr fontId="3" type="noConversion"/>
  </si>
  <si>
    <t>接口形式</t>
    <phoneticPr fontId="3" type="noConversion"/>
  </si>
  <si>
    <t>ZBT8-10-6000-1648</t>
    <phoneticPr fontId="3" type="noConversion"/>
  </si>
  <si>
    <t>https://item.dianzibuy.com/2696054331.html</t>
    <phoneticPr fontId="3" type="noConversion"/>
  </si>
  <si>
    <t>N-JK</t>
  </si>
  <si>
    <t>DDB8-100-6000-1052</t>
    <phoneticPr fontId="3" type="noConversion"/>
  </si>
  <si>
    <t>https://item.dianzibuy.com/1866355276.html</t>
    <phoneticPr fontId="3" type="noConversion"/>
  </si>
  <si>
    <t>DDB8-10-6000-1148</t>
    <phoneticPr fontId="3" type="noConversion"/>
  </si>
  <si>
    <t>https://item.dianzibuy.com/7617856572.html</t>
    <phoneticPr fontId="3" type="noConversion"/>
  </si>
  <si>
    <t>DDB8-1-3000-1149</t>
    <phoneticPr fontId="3" type="noConversion"/>
  </si>
  <si>
    <t>https://item.dianzibuy.com/8069729490.html</t>
    <phoneticPr fontId="3" type="noConversion"/>
  </si>
  <si>
    <t>https://item.dianzibuy.com/4146465281.html</t>
    <phoneticPr fontId="3" type="noConversion"/>
  </si>
  <si>
    <t>DDB9-0.1-26.5G-1776</t>
    <phoneticPr fontId="3" type="noConversion"/>
  </si>
  <si>
    <t>2.92-JK</t>
  </si>
  <si>
    <t>https://item.dianzibuy.com/6669091719.html</t>
    <phoneticPr fontId="3" type="noConversion"/>
  </si>
  <si>
    <t>DDB9-0.1-40G-1778</t>
    <phoneticPr fontId="3" type="noConversion"/>
  </si>
  <si>
    <t>DDB9-0.01-50G-1777</t>
    <phoneticPr fontId="3" type="noConversion"/>
  </si>
  <si>
    <t>https://item.dianzibuy.com/3323200451.html</t>
    <phoneticPr fontId="3" type="noConversion"/>
  </si>
  <si>
    <t>2.4-JK</t>
  </si>
  <si>
    <t>同轴隔直器</t>
    <phoneticPr fontId="3" type="noConversion"/>
  </si>
  <si>
    <t>同轴接口</t>
    <phoneticPr fontId="3" type="noConversion"/>
  </si>
  <si>
    <t>2.4-K</t>
    <phoneticPr fontId="3" type="noConversion"/>
  </si>
  <si>
    <t>BJ320</t>
    <phoneticPr fontId="3" type="noConversion"/>
  </si>
  <si>
    <t>结构</t>
    <phoneticPr fontId="3" type="noConversion"/>
  </si>
  <si>
    <t>正交</t>
    <phoneticPr fontId="3" type="noConversion"/>
  </si>
  <si>
    <t>平行</t>
    <phoneticPr fontId="3" type="noConversion"/>
  </si>
  <si>
    <t>2.92-K</t>
    <phoneticPr fontId="3" type="noConversion"/>
  </si>
  <si>
    <t>BJ32</t>
    <phoneticPr fontId="3" type="noConversion"/>
  </si>
  <si>
    <t>N-K</t>
    <phoneticPr fontId="3" type="noConversion"/>
  </si>
  <si>
    <t>WRD350</t>
    <phoneticPr fontId="3" type="noConversion"/>
  </si>
  <si>
    <t>BJ48</t>
    <phoneticPr fontId="3" type="noConversion"/>
  </si>
  <si>
    <t>SMA-K</t>
    <phoneticPr fontId="3" type="noConversion"/>
  </si>
  <si>
    <t>BJ58</t>
    <phoneticPr fontId="3" type="noConversion"/>
  </si>
  <si>
    <t>WRD500</t>
    <phoneticPr fontId="3" type="noConversion"/>
  </si>
  <si>
    <t>BJ70</t>
    <phoneticPr fontId="3" type="noConversion"/>
  </si>
  <si>
    <t>BJ84</t>
    <phoneticPr fontId="3" type="noConversion"/>
  </si>
  <si>
    <t>WRD750</t>
    <phoneticPr fontId="3" type="noConversion"/>
  </si>
  <si>
    <t>BJ100</t>
    <phoneticPr fontId="3" type="noConversion"/>
  </si>
  <si>
    <t>BJ120</t>
    <phoneticPr fontId="3" type="noConversion"/>
  </si>
  <si>
    <t>微带针</t>
    <phoneticPr fontId="3" type="noConversion"/>
  </si>
  <si>
    <t>BJ140</t>
    <phoneticPr fontId="3" type="noConversion"/>
  </si>
  <si>
    <t>BJ180</t>
    <phoneticPr fontId="3" type="noConversion"/>
  </si>
  <si>
    <t>BJ220</t>
    <phoneticPr fontId="3" type="noConversion"/>
  </si>
  <si>
    <t>BJ320</t>
    <phoneticPr fontId="3" type="noConversion"/>
  </si>
  <si>
    <t>BJ260</t>
    <phoneticPr fontId="3" type="noConversion"/>
  </si>
  <si>
    <t>BJ400</t>
    <phoneticPr fontId="3" type="noConversion"/>
  </si>
  <si>
    <t>BJ500</t>
    <phoneticPr fontId="3" type="noConversion"/>
  </si>
  <si>
    <t>1.85-K</t>
    <phoneticPr fontId="3" type="noConversion"/>
  </si>
  <si>
    <t>波同转接器</t>
    <phoneticPr fontId="3" type="noConversion"/>
  </si>
  <si>
    <t>SMA-JKG</t>
  </si>
  <si>
    <t>SMA-KKG</t>
  </si>
  <si>
    <t>N-KKG</t>
  </si>
  <si>
    <t>N/SMA-KJ</t>
  </si>
  <si>
    <t>SMA/SSMA-KJ</t>
  </si>
  <si>
    <t>N/SMA-JK</t>
  </si>
  <si>
    <t>SMA/SMP-KK</t>
  </si>
  <si>
    <t>SMA/SSMA-KK</t>
  </si>
  <si>
    <t>2.4-KFK</t>
  </si>
  <si>
    <t>N/SMA-JJ</t>
  </si>
  <si>
    <t>N-KK</t>
  </si>
  <si>
    <t>SMA-JWKG</t>
  </si>
  <si>
    <t>N/SMA-KFK17G</t>
  </si>
  <si>
    <t>N/SMA-KKG</t>
  </si>
  <si>
    <t>3.5-KFK</t>
  </si>
  <si>
    <t>DC-48</t>
  </si>
  <si>
    <t>1.85-JK</t>
  </si>
  <si>
    <t>1.85-KK</t>
  </si>
  <si>
    <t>1.85-JJ</t>
  </si>
  <si>
    <t>2.4/SMP-KJ</t>
  </si>
  <si>
    <t>2.4/SMP-JK</t>
  </si>
  <si>
    <t>2.4/SMP-KK</t>
  </si>
  <si>
    <t>2.4/SMP-JJ</t>
  </si>
  <si>
    <t>2.4/1.85-KJ</t>
  </si>
  <si>
    <t>2.4/1.85-JK</t>
  </si>
  <si>
    <t>2.4/1.85-KK</t>
  </si>
  <si>
    <t>2.4/1.85-JJ</t>
  </si>
  <si>
    <t>2.4-KK</t>
  </si>
  <si>
    <t>2.4-JJ</t>
  </si>
  <si>
    <t>3.5/SMP-KJ</t>
  </si>
  <si>
    <t>3.5/SMP-JK</t>
  </si>
  <si>
    <t>3.5/SMP-KK</t>
  </si>
  <si>
    <t>3.5/SMP-JJ</t>
  </si>
  <si>
    <t>3.5/1.85-JK</t>
  </si>
  <si>
    <t>3.5/1.85-KK</t>
  </si>
  <si>
    <t>3.5/1.85-JJ</t>
  </si>
  <si>
    <t>3.5/1.85-KJ</t>
  </si>
  <si>
    <t>3.5/2.4-KJ</t>
  </si>
  <si>
    <t>3.5/2.4-JK</t>
  </si>
  <si>
    <t>3.5/2.4-KK</t>
  </si>
  <si>
    <t>3.5/2.4-JJ</t>
  </si>
  <si>
    <t>3.5/2.92-KJ</t>
  </si>
  <si>
    <t>3.5/2.92-JK</t>
  </si>
  <si>
    <t>3.5/2.92-KK</t>
  </si>
  <si>
    <t>3.5/2.92-JJ</t>
  </si>
  <si>
    <t>3.5-JK</t>
  </si>
  <si>
    <t>3.5-KK</t>
  </si>
  <si>
    <t>3.5-JJ</t>
  </si>
  <si>
    <t>2.92/SMP-KJ</t>
  </si>
  <si>
    <t>2.92/SMP-JK</t>
  </si>
  <si>
    <t>2.92/SMP-KK</t>
  </si>
  <si>
    <t>2.92/SMP-JJ</t>
  </si>
  <si>
    <t>2.92/1.85-KJ</t>
  </si>
  <si>
    <t>2.92/1.85-JK</t>
  </si>
  <si>
    <t>2.92/1.85-KK</t>
  </si>
  <si>
    <t>2.92/1.85-JJ</t>
  </si>
  <si>
    <t>2.92/2.4-KJ</t>
  </si>
  <si>
    <t>2.92/2.4-JK</t>
  </si>
  <si>
    <t>2.92/2.4-KK</t>
  </si>
  <si>
    <t>2.92/2.4-JJ</t>
  </si>
  <si>
    <t>2.92-KK</t>
  </si>
  <si>
    <t>2.92-JJ</t>
  </si>
  <si>
    <t>SMA-KFK2G</t>
  </si>
  <si>
    <t>SMA/2.92-JJ</t>
  </si>
  <si>
    <t>SMA/2.92-KK</t>
  </si>
  <si>
    <t>SMA/2.92-JK</t>
  </si>
  <si>
    <t>SMA/2.92-KJ</t>
  </si>
  <si>
    <t>SMA/2.4-JJ</t>
  </si>
  <si>
    <t>SMA/2.4-KK</t>
  </si>
  <si>
    <t>SMA/2.4-JK</t>
  </si>
  <si>
    <t>SMA/2.4-KJ</t>
  </si>
  <si>
    <t>N-JJ</t>
  </si>
  <si>
    <t>2.92-KFK</t>
  </si>
  <si>
    <t>N/2.92-JK</t>
  </si>
  <si>
    <t>N/2.92-KK</t>
  </si>
  <si>
    <t>2.92/SSMA-KK</t>
  </si>
  <si>
    <t>2.92/SSMA-KJ</t>
  </si>
  <si>
    <t>2.92/SSMA-JK</t>
  </si>
  <si>
    <t>2.92/SSMA-JJ</t>
  </si>
  <si>
    <t>3.5/BMA-KJ</t>
  </si>
  <si>
    <t>2.92-KYK</t>
  </si>
  <si>
    <t>3.5/BMA-KK</t>
  </si>
  <si>
    <t>3.5/BMA-JJ</t>
  </si>
  <si>
    <t>3.5/BMA-JK</t>
  </si>
  <si>
    <t>N/3.5-KK</t>
  </si>
  <si>
    <t>N/3.5-KJ</t>
  </si>
  <si>
    <t>N/3.5-JK</t>
  </si>
  <si>
    <t>N/3.5-JJ</t>
  </si>
  <si>
    <t>3.5/SSMA-JJ</t>
  </si>
  <si>
    <t>3.5/SSMA-JK</t>
  </si>
  <si>
    <t>3.5/SSMA-KJ</t>
  </si>
  <si>
    <t>3.5/SSMA-KK</t>
  </si>
  <si>
    <t>N/2.92-JJ</t>
  </si>
  <si>
    <t>SMA/1.85-JJ</t>
  </si>
  <si>
    <t>SMA/1.85-JK</t>
  </si>
  <si>
    <t>SMA/1.85-KJ</t>
  </si>
  <si>
    <t>SMA/1.85-KK</t>
  </si>
  <si>
    <t>SMA/3.5-JJ</t>
  </si>
  <si>
    <t>SMA/3.5-KJ</t>
  </si>
  <si>
    <t>SMA/3.5-KK</t>
  </si>
  <si>
    <t>SMA/SMP-JK</t>
  </si>
  <si>
    <t>SMA/SMP-KJ</t>
  </si>
  <si>
    <t>SMA/SSMA-JJ</t>
  </si>
  <si>
    <t>SMA/SSMA-JK</t>
  </si>
  <si>
    <t>SMA-JWK1G</t>
  </si>
  <si>
    <t>1.85-KFK2</t>
  </si>
  <si>
    <t>SSMA-JK</t>
  </si>
  <si>
    <t>SSMA-KK</t>
  </si>
  <si>
    <t>SSMA-JJ</t>
  </si>
  <si>
    <t>2.92/SSMP-KJ</t>
  </si>
  <si>
    <t>2.92/SSMP-JK</t>
  </si>
  <si>
    <t>2.92/SSMP-KK</t>
  </si>
  <si>
    <t>2.92/SSMP-JJ</t>
  </si>
  <si>
    <t>TCBT-2R5G+</t>
    <phoneticPr fontId="3" type="noConversion"/>
  </si>
  <si>
    <t>DG9-300-360-1654</t>
  </si>
  <si>
    <t>DG9-350-390-1300</t>
  </si>
  <si>
    <t>DG9-350-390-1299</t>
  </si>
  <si>
    <t>DG9-350-420-1655</t>
  </si>
  <si>
    <t>DG8-400-450-2045</t>
  </si>
  <si>
    <t>DG9-410-480-1656</t>
  </si>
  <si>
    <t>DG9-520-640-1198</t>
  </si>
  <si>
    <t>DG9-600-700-1657</t>
  </si>
  <si>
    <t>DG9-700-800-1345</t>
  </si>
  <si>
    <t>DG9-700-800-1672</t>
  </si>
  <si>
    <t>DG9-700-1000-1941</t>
  </si>
  <si>
    <t>DG9-800-900-1120</t>
  </si>
  <si>
    <t>DG9-800-1000-1346</t>
  </si>
  <si>
    <t>DG9-800-1000-1673</t>
  </si>
  <si>
    <t>DG9-810-870-1301</t>
  </si>
  <si>
    <t>DG9-960-1250-1121</t>
  </si>
  <si>
    <t>DG9-1-2G-1206</t>
  </si>
  <si>
    <t>DG9-1200-1400-1658</t>
  </si>
  <si>
    <t>DG9-1400-1700-1659</t>
  </si>
  <si>
    <t>DG9-1700-3000-1942</t>
  </si>
  <si>
    <t>DG9-2-4G-1204</t>
  </si>
  <si>
    <t>DG9-2-4G-1538</t>
  </si>
  <si>
    <t>DG8-2300-2500-2044</t>
  </si>
  <si>
    <t>DG9-3-6G-1651</t>
  </si>
  <si>
    <t>DG9-4000-8000-1122</t>
  </si>
  <si>
    <t>DG9-6-10.2G-1531</t>
  </si>
  <si>
    <t>DG9-8000-12000-1123</t>
  </si>
  <si>
    <t>DG9-8-18G-1207</t>
  </si>
  <si>
    <t>DG9-10-15G-1653</t>
  </si>
  <si>
    <t>DG9-10.7-12.75G-1949</t>
  </si>
  <si>
    <t>DG9-12000-18000-1124</t>
  </si>
  <si>
    <t>DG5-17-21G-275</t>
  </si>
  <si>
    <t>DG9-17-22G-1652</t>
  </si>
  <si>
    <t>DG9-18-26.5G-1253</t>
  </si>
  <si>
    <t>DG9-26.5-40G-1254</t>
  </si>
  <si>
    <t>DG8-37-41G-2229</t>
  </si>
  <si>
    <t>DH8-960-1230-537</t>
  </si>
  <si>
    <t>DH8-960-1230-693</t>
  </si>
  <si>
    <t>DH6-3-5-457</t>
  </si>
  <si>
    <t>DH9-350-390-1303</t>
  </si>
  <si>
    <t>DH9-810-870-1302</t>
  </si>
  <si>
    <t>DH9-1380-1620-1528</t>
  </si>
  <si>
    <t>DH9-800-1000-1677</t>
  </si>
  <si>
    <t>DH9-700-800-1676</t>
  </si>
  <si>
    <t>DH9-8-12G-1649</t>
  </si>
  <si>
    <t>DH9-4-8G-1557</t>
  </si>
  <si>
    <t>DH9-2-4G-1555</t>
  </si>
  <si>
    <t>DH9-12-18G-1650</t>
  </si>
  <si>
    <t>DH9-3000-6000-1290</t>
  </si>
  <si>
    <t>DH9-2400-2500-1378</t>
  </si>
  <si>
    <t>DH9-18-26.5G-1560</t>
  </si>
  <si>
    <t>DH9-1-2G-1556</t>
  </si>
  <si>
    <t>DH9-26.5-40G-1561</t>
  </si>
  <si>
    <t>DH9-18-21G-1898</t>
  </si>
  <si>
    <t>DH9-2300-2700-1604</t>
  </si>
  <si>
    <t>DH9-8-18G-1558</t>
  </si>
  <si>
    <t>DH9-1.35-1.75G-1576</t>
    <phoneticPr fontId="3" type="noConversion"/>
  </si>
  <si>
    <t>2S22418T</t>
  </si>
  <si>
    <t>1S22418T</t>
  </si>
  <si>
    <t>1S62418T</t>
  </si>
  <si>
    <t>1S32418T</t>
  </si>
  <si>
    <t>1S82418T</t>
  </si>
  <si>
    <t>1S42418T</t>
  </si>
  <si>
    <t>DSW8-6R1.6-6G-1244</t>
  </si>
  <si>
    <t>DSW8-8R1.6-6G-1245</t>
  </si>
  <si>
    <t>DSW8-4R1.6-6G-1243</t>
  </si>
  <si>
    <t>DSW8-2R6000-18000-1104</t>
  </si>
  <si>
    <t>DSW8-2R2000-6000-1094</t>
  </si>
  <si>
    <t>DSW8-3R6000-18000-1105</t>
  </si>
  <si>
    <t>DSW8-4R2000-6000-1096</t>
  </si>
  <si>
    <t>DSW8-2R2000-18000-1099</t>
  </si>
  <si>
    <t>DSW8-4R2000-18000-1101</t>
  </si>
  <si>
    <t>DSW8-4R6000-18000-1106</t>
  </si>
  <si>
    <t>DSW8-6R2000-6000-1097</t>
  </si>
  <si>
    <t>DSW8-1R2000-18000-1315</t>
  </si>
  <si>
    <t>DSW8-3R2000-18000-1100</t>
  </si>
  <si>
    <t>DSW8-1R2000-6000-1129</t>
  </si>
  <si>
    <t>DSW8-1R2000-6000-1316</t>
  </si>
  <si>
    <t>DSW8-8R2000-18000-1103</t>
  </si>
  <si>
    <t>DSW8-1R20-3000-1317</t>
  </si>
  <si>
    <t>DSW8-3R2000-6000-1095</t>
  </si>
  <si>
    <t>DSW8-8R20-3000-1093</t>
  </si>
  <si>
    <t>DSW8-3R20-3000-1090</t>
  </si>
  <si>
    <t>DSW8-1R6000-18000-1318</t>
  </si>
  <si>
    <t>DSW8-2R20-3000-1089</t>
  </si>
  <si>
    <t>DSW8-4R20-3000-1091</t>
  </si>
  <si>
    <t>DSW8-8R2000-6000-1098</t>
  </si>
  <si>
    <t>DSW8-8R6000-18000-1108</t>
  </si>
  <si>
    <t>1K22426T</t>
  </si>
  <si>
    <t>DSW8-2R1100-1600-1263</t>
  </si>
  <si>
    <t>1K32426T</t>
  </si>
  <si>
    <t>1K42426T</t>
  </si>
  <si>
    <t>1K82426T</t>
  </si>
  <si>
    <t>DSW8-4R450-6000-1768</t>
  </si>
  <si>
    <t>DSW8-6R2000-18000-1102</t>
  </si>
  <si>
    <t>否</t>
    <phoneticPr fontId="3" type="noConversion"/>
  </si>
  <si>
    <t>NMD3.5</t>
    <phoneticPr fontId="3" type="noConversion"/>
  </si>
  <si>
    <t>NMD1.85</t>
    <phoneticPr fontId="3" type="noConversion"/>
  </si>
  <si>
    <t>NMD2.4</t>
    <phoneticPr fontId="3" type="noConversion"/>
  </si>
  <si>
    <t>NMD2.92</t>
    <phoneticPr fontId="3" type="noConversion"/>
  </si>
  <si>
    <t>DA8-0-18000-591</t>
  </si>
  <si>
    <t>DA8-0-18000-588</t>
  </si>
  <si>
    <t>DA8-0-18000-590</t>
  </si>
  <si>
    <t>DA8-0-18000-587</t>
  </si>
  <si>
    <t>DA8-0-18000-589</t>
  </si>
  <si>
    <t>DA9-305-0-8000-724</t>
  </si>
  <si>
    <t>DA9-4050-0-8000-722</t>
  </si>
  <si>
    <t>DA9-3010-0-18000-721</t>
  </si>
  <si>
    <t>DA8-3030-0-18000-929</t>
  </si>
  <si>
    <t>DA8-52-0-18G-713</t>
  </si>
  <si>
    <t>DA8-0-18000-676</t>
  </si>
  <si>
    <t>DA8-0-18000-675</t>
  </si>
  <si>
    <t>DA9-40300-0-4000-1025</t>
  </si>
  <si>
    <t>DA9-50200-0-4000-894</t>
  </si>
  <si>
    <t>DA9-40200-0-4000-893</t>
  </si>
  <si>
    <t>DA9-40100-0-8000-942</t>
  </si>
  <si>
    <t>DA9-4050-0-8000-1016</t>
  </si>
  <si>
    <t>DA9-2050-0-8000-1014</t>
  </si>
  <si>
    <t>DA9-3020-0-8000-830</t>
  </si>
  <si>
    <t>DA9-12-0-18000-867</t>
  </si>
  <si>
    <t>DA9-12-0-26500-875</t>
  </si>
  <si>
    <t>DA9-22-0-18000-868</t>
  </si>
  <si>
    <t>DA9-22-0-26500-876</t>
  </si>
  <si>
    <t>DA9-32-0-26500-877</t>
  </si>
  <si>
    <t>DA9-42-0-18000-869</t>
  </si>
  <si>
    <t>DA9-42-0-26500-878</t>
  </si>
  <si>
    <t>DA9-152-0-18000-873</t>
  </si>
  <si>
    <t>DA9-35-0-12400-779</t>
  </si>
  <si>
    <t>DA9-65-0-12400-782</t>
  </si>
  <si>
    <t>DA9-105-0-12400-786</t>
  </si>
  <si>
    <t>DA9-205-0-12400-787</t>
  </si>
  <si>
    <t>DA9-305-0-12400-788</t>
  </si>
  <si>
    <t>DA9-305-0-18000-984</t>
  </si>
  <si>
    <t>DA9-310-0-18000-815</t>
  </si>
  <si>
    <t>DA9-610-0-18000-816</t>
  </si>
  <si>
    <t>DA9-1010-0-18000-817</t>
  </si>
  <si>
    <t>DA9-2010-0-18000-818</t>
  </si>
  <si>
    <t>DA9-3020-0-18000-1004</t>
  </si>
  <si>
    <t>DA9-620-0-18000-833</t>
  </si>
  <si>
    <t>DA9-1020-0-8000-828</t>
  </si>
  <si>
    <t>DA8-3050-0-8000-997</t>
  </si>
  <si>
    <t>DA9-320-0-4000-1276</t>
  </si>
  <si>
    <t>DA9-3020-0-40000-1338</t>
  </si>
  <si>
    <t>DA9-202-0-40000-1321</t>
  </si>
  <si>
    <t>DA9-302-0-40000-1322</t>
  </si>
  <si>
    <t>DA9-32-0-40000-1312</t>
  </si>
  <si>
    <t>DA9-62-0-40000-1315</t>
  </si>
  <si>
    <t>DA9-102-0-40000-1319</t>
  </si>
  <si>
    <t>DA9-30150-0-6G-1231</t>
  </si>
  <si>
    <t>DA9-20100-0-18G-1760</t>
  </si>
  <si>
    <t>DA9-305-0-8G-1767</t>
  </si>
  <si>
    <t>DA9-4050-0-18G-1769</t>
  </si>
  <si>
    <t>DA9-3020-0-18G-1766</t>
  </si>
  <si>
    <t>DA9-3010-0-18G-1765</t>
  </si>
  <si>
    <t>DA9-310-0-18G-1763</t>
  </si>
  <si>
    <t>DA9-1010-0-18G-1764</t>
  </si>
  <si>
    <t>DA8-3050-26-40-1836</t>
  </si>
  <si>
    <t>DA8-3050-18-26-1835</t>
  </si>
  <si>
    <t>DA9-205-0-18G-1805</t>
  </si>
  <si>
    <t>DA9-105-0-18G-1804</t>
  </si>
  <si>
    <t>DA9-40200-0-18G-1770</t>
  </si>
  <si>
    <t>DA9-302-0-50G-1752</t>
  </si>
  <si>
    <t>DA9-305-0-18G-1806</t>
  </si>
  <si>
    <t>DA9-3030-0-18G-1818</t>
  </si>
  <si>
    <t>DA9-305-0-18000-1216</t>
  </si>
  <si>
    <t>DA9-155-0-18000-1215</t>
  </si>
  <si>
    <t>DA9-902-0-6000-1823</t>
  </si>
  <si>
    <t>DA9-202-0-26.5G-1789</t>
  </si>
  <si>
    <t>DA9-302-0-26.5G-1790</t>
  </si>
  <si>
    <t>DA9-102-0-26.5G-1788</t>
  </si>
  <si>
    <t>DA9-52-0-26.5G-1783</t>
  </si>
  <si>
    <t>DA9-152-0-26.5G-1838</t>
  </si>
  <si>
    <t>DA9-305-0-50-1866</t>
  </si>
  <si>
    <t>DA9-205-0-50-1865</t>
  </si>
  <si>
    <t>DA9-105-0-50-1863</t>
  </si>
  <si>
    <t>DA9-32-0-50G-1746</t>
  </si>
  <si>
    <t>DA9-40400-0-8G-1955</t>
  </si>
  <si>
    <t>DA9-205-0-40G-1923</t>
  </si>
  <si>
    <t>DA9-105-0-40G-1921</t>
  </si>
  <si>
    <t>DA9-55-0-40G-1916</t>
  </si>
  <si>
    <t>DA9-1020-0-40000-1335</t>
  </si>
  <si>
    <t>DA9-4050-0-40G-1976</t>
  </si>
  <si>
    <t>DA9-20100-0-18000-1822</t>
  </si>
  <si>
    <t>DA9-102-0-50G-1749</t>
  </si>
  <si>
    <t>DA9-202-0-50G-1751</t>
  </si>
  <si>
    <t>DA9-20100-0-18000-946</t>
    <phoneticPr fontId="3" type="noConversion"/>
  </si>
  <si>
    <t>ZR-NJ2</t>
  </si>
  <si>
    <t>SMA-50JR-1W</t>
  </si>
  <si>
    <t>ZR-SMAJ2</t>
  </si>
  <si>
    <t>ZR-TNCJ2</t>
  </si>
  <si>
    <t>DR9-10-0-18000-723</t>
  </si>
  <si>
    <t>DR9-200-0-8000-762</t>
  </si>
  <si>
    <t>DR9-100-0-18000-760</t>
  </si>
  <si>
    <t>DR9-50-0-8000-756</t>
  </si>
  <si>
    <t>DR9-15-0-18000-1041</t>
  </si>
  <si>
    <t>DR8-30-0-8000-998</t>
  </si>
  <si>
    <t>DR9-100-0-6G-1218</t>
  </si>
  <si>
    <t>DR9-30-0-12400-1295</t>
  </si>
  <si>
    <t>DR9-2-0-18G-1309</t>
  </si>
  <si>
    <t>2.92-50JR-2W</t>
  </si>
  <si>
    <t>D8-BWLBJ140B-1230</t>
  </si>
  <si>
    <t>D8-BWLBJ220B-1214</t>
  </si>
  <si>
    <t>D8-BWLBJ100B-1238</t>
  </si>
  <si>
    <t>DR8-30-3700-4200-786</t>
  </si>
  <si>
    <t>D8-BWLBJ180B-1226</t>
  </si>
  <si>
    <t>D8-BWLBJ120B-1234</t>
  </si>
  <si>
    <t>DR8-50-0-18000-1577</t>
  </si>
  <si>
    <t>D8-BWLBJ320B-1222</t>
  </si>
  <si>
    <t>D8-BWLBJ260B-1218</t>
  </si>
  <si>
    <t>D8-BWLBJ84B-1306</t>
  </si>
  <si>
    <t>DR8-30-10000-15000-795</t>
  </si>
  <si>
    <t>2.4-50JR-1W</t>
  </si>
  <si>
    <t>D8-BWLBJ70B-1305</t>
  </si>
  <si>
    <t>DR9-300-0-8000-1814</t>
  </si>
  <si>
    <t>D8-BWLBJ58B-1304</t>
  </si>
  <si>
    <t>D8-BWLBJ48B-1303</t>
  </si>
  <si>
    <t>D8-AWLWRD750A-2114</t>
  </si>
  <si>
    <t>D8-AWLWRD350A-2113</t>
  </si>
  <si>
    <t>D8-AWLBJ120B-1990</t>
  </si>
  <si>
    <t>1.85-50JR-1W</t>
  </si>
  <si>
    <t>DR9-100-0-18000-1821</t>
  </si>
  <si>
    <t>功率容量（w）</t>
    <phoneticPr fontId="3" type="noConversion"/>
  </si>
  <si>
    <t>D8-BWLBJ320A-2144</t>
    <phoneticPr fontId="3" type="noConversion"/>
  </si>
  <si>
    <t>同轴负载</t>
    <phoneticPr fontId="3" type="noConversion"/>
  </si>
  <si>
    <t>B0334</t>
    <phoneticPr fontId="1" type="noConversion"/>
  </si>
  <si>
    <t>B0345</t>
    <phoneticPr fontId="1" type="noConversion"/>
  </si>
  <si>
    <t>B0349</t>
    <phoneticPr fontId="1" type="noConversion"/>
  </si>
  <si>
    <t>B0360</t>
    <phoneticPr fontId="1" type="noConversion"/>
  </si>
  <si>
    <t>B0370</t>
    <phoneticPr fontId="1" type="noConversion"/>
  </si>
  <si>
    <t>B0375</t>
    <phoneticPr fontId="1" type="noConversion"/>
  </si>
  <si>
    <t>B0393</t>
    <phoneticPr fontId="1" type="noConversion"/>
  </si>
  <si>
    <t>ZPD9-2L0.1-35-1520</t>
    <phoneticPr fontId="1" type="noConversion"/>
  </si>
  <si>
    <t>ZHC8-200-3000-782</t>
    <phoneticPr fontId="1" type="noConversion"/>
  </si>
  <si>
    <t>GHXHYB-40M100M-S</t>
    <phoneticPr fontId="1" type="noConversion"/>
  </si>
  <si>
    <t>ZHC9-600-6000-1539</t>
    <phoneticPr fontId="1" type="noConversion"/>
  </si>
  <si>
    <t>ZHC9-1-4G-1811</t>
    <phoneticPr fontId="1" type="noConversion"/>
  </si>
  <si>
    <t>ZHC9-1-4G-1618</t>
    <phoneticPr fontId="1" type="noConversion"/>
  </si>
  <si>
    <t>ZHC8-2000-4000-1156</t>
    <phoneticPr fontId="1" type="noConversion"/>
  </si>
  <si>
    <t>ZHC8-2-18G-1326</t>
    <phoneticPr fontId="1" type="noConversion"/>
  </si>
  <si>
    <t>ZHC9-2-18G-1619</t>
    <phoneticPr fontId="1" type="noConversion"/>
  </si>
  <si>
    <t>ZHC8-3500-8000-1633</t>
    <phoneticPr fontId="1" type="noConversion"/>
  </si>
  <si>
    <t>ZHC8-7000-13000-1253</t>
    <phoneticPr fontId="1" type="noConversion"/>
  </si>
  <si>
    <t>ZHC8-12000-21000-1254</t>
    <phoneticPr fontId="1" type="noConversion"/>
  </si>
  <si>
    <t>ZHC9-14-18G-1565</t>
    <phoneticPr fontId="1" type="noConversion"/>
  </si>
  <si>
    <t>ZHC13-18-40G-1263</t>
    <phoneticPr fontId="1" type="noConversion"/>
  </si>
  <si>
    <t>ZHC8-15-75-818</t>
    <phoneticPr fontId="1" type="noConversion"/>
  </si>
  <si>
    <t>ZHC8-100-200-819</t>
    <phoneticPr fontId="1" type="noConversion"/>
  </si>
  <si>
    <t>ZHC8-30-90-822</t>
    <phoneticPr fontId="1" type="noConversion"/>
  </si>
  <si>
    <t>90°</t>
    <phoneticPr fontId="1" type="noConversion"/>
  </si>
  <si>
    <t>180°</t>
    <phoneticPr fontId="1" type="noConversion"/>
  </si>
  <si>
    <t>B0334J</t>
    <phoneticPr fontId="1" type="noConversion"/>
  </si>
  <si>
    <t>anaren</t>
    <phoneticPr fontId="1" type="noConversion"/>
  </si>
  <si>
    <t>X3C09A2-03</t>
    <phoneticPr fontId="1" type="noConversion"/>
  </si>
  <si>
    <t>B0345J</t>
    <phoneticPr fontId="1" type="noConversion"/>
  </si>
  <si>
    <t>1F1304-3S</t>
    <phoneticPr fontId="1" type="noConversion"/>
  </si>
  <si>
    <t>B0349J</t>
    <phoneticPr fontId="1" type="noConversion"/>
  </si>
  <si>
    <t>XC0600B-03P</t>
    <phoneticPr fontId="1" type="noConversion"/>
  </si>
  <si>
    <t>B0360J</t>
    <phoneticPr fontId="1" type="noConversion"/>
  </si>
  <si>
    <t>X3C20A2-03</t>
    <phoneticPr fontId="1" type="noConversion"/>
  </si>
  <si>
    <t>B0370J</t>
    <phoneticPr fontId="1" type="noConversion"/>
  </si>
  <si>
    <t>11306-3S</t>
    <phoneticPr fontId="1" type="noConversion"/>
  </si>
  <si>
    <t>B0375J</t>
    <phoneticPr fontId="1" type="noConversion"/>
  </si>
  <si>
    <t>XC2500A-03S</t>
    <phoneticPr fontId="1" type="noConversion"/>
  </si>
  <si>
    <t>B0393J</t>
    <phoneticPr fontId="1" type="noConversion"/>
  </si>
  <si>
    <t>AMT-32+</t>
    <phoneticPr fontId="1" type="noConversion"/>
  </si>
  <si>
    <t>微带针</t>
    <phoneticPr fontId="1" type="noConversion"/>
  </si>
  <si>
    <t>S0002J</t>
    <phoneticPr fontId="3" type="noConversion"/>
  </si>
  <si>
    <t>S0003J</t>
    <phoneticPr fontId="3" type="noConversion"/>
  </si>
  <si>
    <t>S0004J</t>
    <phoneticPr fontId="3" type="noConversion"/>
  </si>
  <si>
    <t>S0005J</t>
    <phoneticPr fontId="3" type="noConversion"/>
  </si>
  <si>
    <t>S0006J</t>
    <phoneticPr fontId="3" type="noConversion"/>
  </si>
  <si>
    <t>S0007J</t>
    <phoneticPr fontId="3" type="noConversion"/>
  </si>
  <si>
    <t>S0047J</t>
    <phoneticPr fontId="3" type="noConversion"/>
  </si>
  <si>
    <t>S0092J</t>
    <phoneticPr fontId="3" type="noConversion"/>
  </si>
  <si>
    <t>S0093J</t>
    <phoneticPr fontId="3" type="noConversion"/>
  </si>
  <si>
    <t>S0108J</t>
    <phoneticPr fontId="3" type="noConversion"/>
  </si>
  <si>
    <t>S0109J</t>
    <phoneticPr fontId="3" type="noConversion"/>
  </si>
  <si>
    <t>S0113J</t>
    <phoneticPr fontId="3" type="noConversion"/>
  </si>
  <si>
    <t>S0119J</t>
    <phoneticPr fontId="3" type="noConversion"/>
  </si>
  <si>
    <t>S0120J</t>
    <phoneticPr fontId="3" type="noConversion"/>
  </si>
  <si>
    <t>S0121J</t>
    <phoneticPr fontId="3" type="noConversion"/>
  </si>
  <si>
    <t>S0129J</t>
    <phoneticPr fontId="3" type="noConversion"/>
  </si>
  <si>
    <t>S0137J</t>
    <phoneticPr fontId="3" type="noConversion"/>
  </si>
  <si>
    <t>S0142J</t>
    <phoneticPr fontId="3" type="noConversion"/>
  </si>
  <si>
    <t>S0152J</t>
    <phoneticPr fontId="3" type="noConversion"/>
  </si>
  <si>
    <t>S0163J</t>
    <phoneticPr fontId="3" type="noConversion"/>
  </si>
  <si>
    <t>S0167J</t>
    <phoneticPr fontId="3" type="noConversion"/>
  </si>
  <si>
    <t>S0315J</t>
    <phoneticPr fontId="3" type="noConversion"/>
  </si>
  <si>
    <t>S1024J</t>
    <phoneticPr fontId="3" type="noConversion"/>
  </si>
  <si>
    <t>损耗</t>
    <phoneticPr fontId="3" type="noConversion"/>
  </si>
  <si>
    <t>相位差（°）</t>
    <phoneticPr fontId="3" type="noConversion"/>
  </si>
  <si>
    <t>普军级型号</t>
    <phoneticPr fontId="7" type="noConversion"/>
  </si>
  <si>
    <t>通带3dB (MHz)</t>
    <phoneticPr fontId="3" type="noConversion"/>
  </si>
  <si>
    <t>通带1dB (MHz)</t>
  </si>
  <si>
    <t>起始通带3dB (MHz)</t>
    <phoneticPr fontId="3" type="noConversion"/>
  </si>
  <si>
    <t>DC-550</t>
    <phoneticPr fontId="3" type="noConversion"/>
  </si>
  <si>
    <t>DC-290</t>
    <phoneticPr fontId="3" type="noConversion"/>
  </si>
  <si>
    <t>DC-215</t>
    <phoneticPr fontId="3" type="noConversion"/>
  </si>
  <si>
    <t>DC-32</t>
    <phoneticPr fontId="3" type="noConversion"/>
  </si>
  <si>
    <t>DC-48</t>
    <phoneticPr fontId="3" type="noConversion"/>
  </si>
  <si>
    <t>DC-55</t>
    <phoneticPr fontId="3" type="noConversion"/>
  </si>
  <si>
    <t>DC-65</t>
    <phoneticPr fontId="3" type="noConversion"/>
  </si>
  <si>
    <t>DC-75</t>
    <phoneticPr fontId="3" type="noConversion"/>
  </si>
  <si>
    <t>DC-85</t>
    <phoneticPr fontId="3" type="noConversion"/>
  </si>
  <si>
    <t>DC-100</t>
    <phoneticPr fontId="3" type="noConversion"/>
  </si>
  <si>
    <t>DC-105</t>
    <phoneticPr fontId="3" type="noConversion"/>
  </si>
  <si>
    <t>DC-135</t>
    <phoneticPr fontId="3" type="noConversion"/>
  </si>
  <si>
    <t>DC-165</t>
    <phoneticPr fontId="3" type="noConversion"/>
  </si>
  <si>
    <t>DC-180</t>
    <phoneticPr fontId="3" type="noConversion"/>
  </si>
  <si>
    <t>DC-190</t>
    <phoneticPr fontId="3" type="noConversion"/>
  </si>
  <si>
    <t>DC-210</t>
    <phoneticPr fontId="3" type="noConversion"/>
  </si>
  <si>
    <t>DC-11</t>
    <phoneticPr fontId="3" type="noConversion"/>
  </si>
  <si>
    <t>DC-19</t>
    <phoneticPr fontId="3" type="noConversion"/>
  </si>
  <si>
    <t>DC-18</t>
    <phoneticPr fontId="3" type="noConversion"/>
  </si>
  <si>
    <t>DC-26</t>
    <phoneticPr fontId="3" type="noConversion"/>
  </si>
  <si>
    <t>DC-82</t>
    <phoneticPr fontId="3" type="noConversion"/>
  </si>
  <si>
    <t>DC-95</t>
    <phoneticPr fontId="3" type="noConversion"/>
  </si>
  <si>
    <t>DC-116</t>
    <phoneticPr fontId="3" type="noConversion"/>
  </si>
  <si>
    <t>DC-150</t>
    <phoneticPr fontId="3" type="noConversion"/>
  </si>
  <si>
    <t>DC-365</t>
    <phoneticPr fontId="3" type="noConversion"/>
  </si>
  <si>
    <t>DC-440</t>
    <phoneticPr fontId="3" type="noConversion"/>
  </si>
  <si>
    <t>DC-520</t>
    <phoneticPr fontId="3" type="noConversion"/>
  </si>
  <si>
    <t>DC-570</t>
    <phoneticPr fontId="3" type="noConversion"/>
  </si>
  <si>
    <t>DC-660</t>
    <phoneticPr fontId="3" type="noConversion"/>
  </si>
  <si>
    <t>DC-720</t>
    <phoneticPr fontId="3" type="noConversion"/>
  </si>
  <si>
    <t>阻带2 (MHz)</t>
    <phoneticPr fontId="3" type="noConversion"/>
  </si>
  <si>
    <t>阻带1抑制 (dB)</t>
    <phoneticPr fontId="3" type="noConversion"/>
  </si>
  <si>
    <t>阻带2抑制(dB)</t>
    <phoneticPr fontId="3" type="noConversion"/>
  </si>
  <si>
    <t>高通滤波器</t>
    <phoneticPr fontId="3" type="noConversion"/>
  </si>
  <si>
    <t>HF027J</t>
    <phoneticPr fontId="3" type="noConversion"/>
  </si>
  <si>
    <t>阻带1 (MHz)</t>
    <phoneticPr fontId="3" type="noConversion"/>
  </si>
  <si>
    <t>起始通带1dB (MHz)</t>
    <phoneticPr fontId="3" type="noConversion"/>
  </si>
  <si>
    <t>终止通带1dB (MHz)</t>
    <phoneticPr fontId="3" type="noConversion"/>
  </si>
  <si>
    <t>https://item.dianzibuy.com/2341910100.html</t>
    <phoneticPr fontId="3" type="noConversion"/>
  </si>
  <si>
    <t>https://item.dianzibuy.com/3223093734.html</t>
    <phoneticPr fontId="3" type="noConversion"/>
  </si>
  <si>
    <t>阻带1抑制(dB)</t>
    <phoneticPr fontId="3" type="noConversion"/>
  </si>
  <si>
    <t>阻带2(dB)</t>
    <phoneticPr fontId="3" type="noConversion"/>
  </si>
  <si>
    <t>起始频率(MHz)</t>
    <phoneticPr fontId="3" type="noConversion"/>
  </si>
  <si>
    <t>ZBF2-L70-6-1008</t>
    <phoneticPr fontId="3" type="noConversion"/>
  </si>
  <si>
    <t>ZBF14-L140-90-719</t>
    <phoneticPr fontId="3" type="noConversion"/>
  </si>
  <si>
    <t>ZBF14-L140-72-718</t>
    <phoneticPr fontId="3" type="noConversion"/>
  </si>
  <si>
    <t>ZBF14-L140-60-717</t>
    <phoneticPr fontId="3" type="noConversion"/>
  </si>
  <si>
    <t>BF075J</t>
    <phoneticPr fontId="3" type="noConversion"/>
  </si>
  <si>
    <t>开发中，敬请期待</t>
    <phoneticPr fontId="3" type="noConversion"/>
  </si>
  <si>
    <t>备货中......</t>
    <phoneticPr fontId="3" type="noConversion"/>
  </si>
  <si>
    <t>https://item.dianzibuy.com/4828825607.html</t>
    <phoneticPr fontId="3" type="noConversion"/>
  </si>
  <si>
    <t>https://item.dianzibuy.com/7561463161.html</t>
    <phoneticPr fontId="3" type="noConversion"/>
  </si>
  <si>
    <t>https://item.dianzibuy.com/9866136073.html</t>
    <phoneticPr fontId="3" type="noConversion"/>
  </si>
  <si>
    <t>https://item.dianzibuy.com/4639928468.html</t>
    <phoneticPr fontId="3" type="noConversion"/>
  </si>
  <si>
    <t>https://item.dianzibuy.com/3333026996.html</t>
    <phoneticPr fontId="3" type="noConversion"/>
  </si>
  <si>
    <t>https://item.dianzibuy.com/2917717130.html</t>
    <phoneticPr fontId="3" type="noConversion"/>
  </si>
  <si>
    <t>https://item.dianzibuy.com/4767427965.html</t>
    <phoneticPr fontId="3" type="noConversion"/>
  </si>
  <si>
    <t>https://item.dianzibuy.com/6963056588.html</t>
    <phoneticPr fontId="3" type="noConversion"/>
  </si>
  <si>
    <t>https://item.dianzibuy.com/2802377293.html</t>
    <phoneticPr fontId="3" type="noConversion"/>
  </si>
  <si>
    <t>https://item.dianzibuy.com/8761545844.html</t>
    <phoneticPr fontId="3" type="noConversion"/>
  </si>
  <si>
    <t>https://item.dianzibuy.com/6097412089.html</t>
    <phoneticPr fontId="3" type="noConversion"/>
  </si>
  <si>
    <t>https://item.dianzibuy.com/7526328536.html</t>
    <phoneticPr fontId="3" type="noConversion"/>
  </si>
  <si>
    <t>https://item.dianzibuy.com/3103770444.html</t>
    <phoneticPr fontId="3" type="noConversion"/>
  </si>
  <si>
    <t>https://item.dianzibuy.com/2632777424.html</t>
    <phoneticPr fontId="3" type="noConversion"/>
  </si>
  <si>
    <t>https://item.dianzibuy.com/2690029046.html</t>
    <phoneticPr fontId="3" type="noConversion"/>
  </si>
  <si>
    <t>https://item.dianzibuy.com/8434078759.html</t>
    <phoneticPr fontId="3" type="noConversion"/>
  </si>
  <si>
    <t>https://item.dianzibuy.com/3852587684.html</t>
    <phoneticPr fontId="3" type="noConversion"/>
  </si>
  <si>
    <t>https://item.dianzibuy.com/7158434170.html</t>
    <phoneticPr fontId="3" type="noConversion"/>
  </si>
  <si>
    <t>https://item.dianzibuy.com/6631927693.html</t>
    <phoneticPr fontId="3" type="noConversion"/>
  </si>
  <si>
    <t>https://item.dianzibuy.com/5479203199.html</t>
    <phoneticPr fontId="3" type="noConversion"/>
  </si>
  <si>
    <t>https://item.dianzibuy.com/3588752772.html</t>
    <phoneticPr fontId="3" type="noConversion"/>
  </si>
  <si>
    <t>https://item.dianzibuy.com/2661661572.html</t>
    <phoneticPr fontId="3" type="noConversion"/>
  </si>
  <si>
    <t>https://item.dianzibuy.com/2884602653.html</t>
    <phoneticPr fontId="3" type="noConversion"/>
  </si>
  <si>
    <t>https://item.dianzibuy.com/7426218140.html</t>
    <phoneticPr fontId="3" type="noConversion"/>
  </si>
  <si>
    <t>https://item.dianzibuy.com/8089017921.html</t>
    <phoneticPr fontId="3" type="noConversion"/>
  </si>
  <si>
    <t>https://item.dianzibuy.com/9413498395.html</t>
    <phoneticPr fontId="3" type="noConversion"/>
  </si>
  <si>
    <t>https://item.dianzibuy.com/6696956379.html</t>
    <phoneticPr fontId="3" type="noConversion"/>
  </si>
  <si>
    <t>https://item.dianzibuy.com/1408563218.html</t>
    <phoneticPr fontId="3" type="noConversion"/>
  </si>
  <si>
    <t>https://item.dianzibuy.com/7004238580.html</t>
    <phoneticPr fontId="3" type="noConversion"/>
  </si>
  <si>
    <t>https://item.dianzibuy.com/8709056065.html</t>
    <phoneticPr fontId="3" type="noConversion"/>
  </si>
  <si>
    <t>https://item.dianzibuy.com/5286646294.html</t>
    <phoneticPr fontId="3" type="noConversion"/>
  </si>
  <si>
    <t>https://item.dianzibuy.com/6397510780.html</t>
    <phoneticPr fontId="3" type="noConversion"/>
  </si>
  <si>
    <t>https://item.dianzibuy.com/4675659269.html</t>
    <phoneticPr fontId="3" type="noConversion"/>
  </si>
  <si>
    <t>https://item.dianzibuy.com/5776876021.html</t>
    <phoneticPr fontId="3" type="noConversion"/>
  </si>
  <si>
    <t>https://item.dianzibuy.com/8835966088.html</t>
    <phoneticPr fontId="3" type="noConversion"/>
  </si>
  <si>
    <t>https://item.dianzibuy.com/5627760991.html</t>
    <phoneticPr fontId="3" type="noConversion"/>
  </si>
  <si>
    <t>https://item.dianzibuy.com/5642903947.html</t>
    <phoneticPr fontId="3" type="noConversion"/>
  </si>
  <si>
    <t>https://item.dianzibuy.com/1899841029.html</t>
    <phoneticPr fontId="3" type="noConversion"/>
  </si>
  <si>
    <t>https://item.dianzibuy.com/4615346128.html</t>
    <phoneticPr fontId="3" type="noConversion"/>
  </si>
  <si>
    <t>https://item.dianzibuy.com/1574601464.html</t>
    <phoneticPr fontId="3" type="noConversion"/>
  </si>
  <si>
    <t>https://item.dianzibuy.com/2317386965.html</t>
    <phoneticPr fontId="3" type="noConversion"/>
  </si>
  <si>
    <t>https://item.dianzibuy.com/1728506173.html</t>
    <phoneticPr fontId="3" type="noConversion"/>
  </si>
  <si>
    <t>https://item.dianzibuy.com/4983625424.html</t>
    <phoneticPr fontId="3" type="noConversion"/>
  </si>
  <si>
    <t>https://item.dianzibuy.com/7883039679.html</t>
    <phoneticPr fontId="3" type="noConversion"/>
  </si>
  <si>
    <t>https://item.dianzibuy.com/4219418704.html</t>
    <phoneticPr fontId="3" type="noConversion"/>
  </si>
  <si>
    <t>https://item.dianzibuy.com/6099838310.html</t>
    <phoneticPr fontId="3" type="noConversion"/>
  </si>
  <si>
    <t>https://item.dianzibuy.com/5830632313.html</t>
    <phoneticPr fontId="3" type="noConversion"/>
  </si>
  <si>
    <t>https://item.dianzibuy.com/2299216361.html</t>
    <phoneticPr fontId="3" type="noConversion"/>
  </si>
  <si>
    <t>https://item.dianzibuy.com/6635464705.html</t>
    <phoneticPr fontId="3" type="noConversion"/>
  </si>
  <si>
    <t>https://item.dianzibuy.com/6692938116.html</t>
    <phoneticPr fontId="3" type="noConversion"/>
  </si>
  <si>
    <t>https://item.dianzibuy.com/3577946483.html</t>
    <phoneticPr fontId="3" type="noConversion"/>
  </si>
  <si>
    <t>https://item.dianzibuy.com/5287262280.html</t>
    <phoneticPr fontId="3" type="noConversion"/>
  </si>
  <si>
    <t>https://item.dianzibuy.com/6964094716.html</t>
    <phoneticPr fontId="3" type="noConversion"/>
  </si>
  <si>
    <t>https://item.dianzibuy.com/8283203534.html</t>
    <phoneticPr fontId="3" type="noConversion"/>
  </si>
  <si>
    <t>https://item.dianzibuy.com/7529330071.html</t>
    <phoneticPr fontId="3" type="noConversion"/>
  </si>
  <si>
    <t>https://item.dianzibuy.com/1514029675.html</t>
    <phoneticPr fontId="3" type="noConversion"/>
  </si>
  <si>
    <t>https://item.dianzibuy.com/9729838872.html</t>
    <phoneticPr fontId="3" type="noConversion"/>
  </si>
  <si>
    <t>https://item.dianzibuy.com/7518850931.html</t>
    <phoneticPr fontId="3" type="noConversion"/>
  </si>
  <si>
    <t>https://item.dianzibuy.com/4447001093.html</t>
    <phoneticPr fontId="3" type="noConversion"/>
  </si>
  <si>
    <t>https://item.dianzibuy.com/6262587038.html</t>
    <phoneticPr fontId="3" type="noConversion"/>
  </si>
  <si>
    <t>https://item.dianzibuy.com/8128366849.html</t>
    <phoneticPr fontId="3" type="noConversion"/>
  </si>
  <si>
    <t>https://item.dianzibuy.com/9912261196.html</t>
    <phoneticPr fontId="3" type="noConversion"/>
  </si>
  <si>
    <t>https://item.dianzibuy.com/3274842896.html</t>
    <phoneticPr fontId="3" type="noConversion"/>
  </si>
  <si>
    <t>https://item.dianzibuy.com/4475804287.html</t>
    <phoneticPr fontId="3" type="noConversion"/>
  </si>
  <si>
    <t>https://item.dianzibuy.com/2837018689.html</t>
    <phoneticPr fontId="3" type="noConversion"/>
  </si>
  <si>
    <t>https://item.dianzibuy.com/1823113398.html</t>
    <phoneticPr fontId="3" type="noConversion"/>
  </si>
  <si>
    <t>https://item.dianzibuy.com/9495368827.html</t>
    <phoneticPr fontId="3" type="noConversion"/>
  </si>
  <si>
    <t>https://item.dianzibuy.com/7539122107.html</t>
    <phoneticPr fontId="3" type="noConversion"/>
  </si>
  <si>
    <t>https://item.dianzibuy.com/6172699932.html</t>
    <phoneticPr fontId="3" type="noConversion"/>
  </si>
  <si>
    <t>https://item.dianzibuy.com/8638619568.html</t>
    <phoneticPr fontId="3" type="noConversion"/>
  </si>
  <si>
    <t>https://item.dianzibuy.com/8310107079.html</t>
    <phoneticPr fontId="3" type="noConversion"/>
  </si>
  <si>
    <t>https://item.dianzibuy.com/7313324277.html</t>
    <phoneticPr fontId="3" type="noConversion"/>
  </si>
  <si>
    <t>https://item.dianzibuy.com/4152618272.html</t>
    <phoneticPr fontId="3" type="noConversion"/>
  </si>
  <si>
    <t>https://item.dianzibuy.com/5413508448.html</t>
    <phoneticPr fontId="3" type="noConversion"/>
  </si>
  <si>
    <t>https://item.dianzibuy.com/8103290458.html</t>
    <phoneticPr fontId="3" type="noConversion"/>
  </si>
  <si>
    <t>https://item.dianzibuy.com/2670570110.html</t>
    <phoneticPr fontId="3" type="noConversion"/>
  </si>
  <si>
    <t>https://item.dianzibuy.com/5933580948.html</t>
    <phoneticPr fontId="3" type="noConversion"/>
  </si>
  <si>
    <t>https://item.dianzibuy.com/2746946980.html</t>
    <phoneticPr fontId="3" type="noConversion"/>
  </si>
  <si>
    <t>https://item.dianzibuy.com/4601352033.html</t>
    <phoneticPr fontId="3" type="noConversion"/>
  </si>
  <si>
    <t>https://item.dianzibuy.com/6515333550.html</t>
    <phoneticPr fontId="3" type="noConversion"/>
  </si>
  <si>
    <t>https://item.dianzibuy.com/1696068497.html</t>
    <phoneticPr fontId="3" type="noConversion"/>
  </si>
  <si>
    <t>https://item.dianzibuy.com/4356621948.html</t>
    <phoneticPr fontId="3" type="noConversion"/>
  </si>
  <si>
    <t>https://item.dianzibuy.com/9247085870.html</t>
    <phoneticPr fontId="3" type="noConversion"/>
  </si>
  <si>
    <t>https://item.dianzibuy.com/5685233287.html</t>
    <phoneticPr fontId="3" type="noConversion"/>
  </si>
  <si>
    <t>https://item.dianzibuy.com/8415831297.html</t>
    <phoneticPr fontId="3" type="noConversion"/>
  </si>
  <si>
    <t>https://item.dianzibuy.com/3241688211.html</t>
    <phoneticPr fontId="3" type="noConversion"/>
  </si>
  <si>
    <t>https://item.dianzibuy.com/2630535705.html</t>
    <phoneticPr fontId="3" type="noConversion"/>
  </si>
  <si>
    <t>https://item.dianzibuy.com/8057186512.html</t>
    <phoneticPr fontId="3" type="noConversion"/>
  </si>
  <si>
    <t>https://item.dianzibuy.com/4534720848.html</t>
    <phoneticPr fontId="3" type="noConversion"/>
  </si>
  <si>
    <t>https://item.dianzibuy.com/3556359554.html</t>
    <phoneticPr fontId="3" type="noConversion"/>
  </si>
  <si>
    <t>https://item.dianzibuy.com/8030017856.html</t>
    <phoneticPr fontId="3" type="noConversion"/>
  </si>
  <si>
    <t>https://item.dianzibuy.com/2242903160.html</t>
    <phoneticPr fontId="3" type="noConversion"/>
  </si>
  <si>
    <t>https://item.dianzibuy.com/5763019046.html</t>
    <phoneticPr fontId="3" type="noConversion"/>
  </si>
  <si>
    <t>https://item.dianzibuy.com/3732257714.html</t>
    <phoneticPr fontId="3" type="noConversion"/>
  </si>
  <si>
    <t>https://item.dianzibuy.com/3177536406.html</t>
    <phoneticPr fontId="3" type="noConversion"/>
  </si>
  <si>
    <t>https://item.dianzibuy.com/9727708900.html</t>
    <phoneticPr fontId="3" type="noConversion"/>
  </si>
  <si>
    <t>https://item.dianzibuy.com/5066672805.html</t>
    <phoneticPr fontId="3" type="noConversion"/>
  </si>
  <si>
    <t>https://item.dianzibuy.com/3785378336.html</t>
    <phoneticPr fontId="3" type="noConversion"/>
  </si>
  <si>
    <t>https://item.dianzibuy.com/1549690561.html</t>
    <phoneticPr fontId="3" type="noConversion"/>
  </si>
  <si>
    <t>https://item.dianzibuy.com/8906886037.html</t>
    <phoneticPr fontId="3" type="noConversion"/>
  </si>
  <si>
    <t>https://item.dianzibuy.com/4349101306.html</t>
    <phoneticPr fontId="3" type="noConversion"/>
  </si>
  <si>
    <t>https://item.dianzibuy.com/1361880878.html</t>
    <phoneticPr fontId="3" type="noConversion"/>
  </si>
  <si>
    <t>https://item.dianzibuy.com/1845747068.html</t>
    <phoneticPr fontId="3" type="noConversion"/>
  </si>
  <si>
    <t>https://item.dianzibuy.com/8482741692.html</t>
    <phoneticPr fontId="3" type="noConversion"/>
  </si>
  <si>
    <t>https://item.dianzibuy.com/5491324860.html</t>
    <phoneticPr fontId="3" type="noConversion"/>
  </si>
  <si>
    <t>https://item.dianzibuy.com/4604447541.html</t>
    <phoneticPr fontId="3" type="noConversion"/>
  </si>
  <si>
    <t>https://item.dianzibuy.com/2738808273.html</t>
    <phoneticPr fontId="3" type="noConversion"/>
  </si>
  <si>
    <t>https://item.dianzibuy.com/3096379525.html</t>
    <phoneticPr fontId="3" type="noConversion"/>
  </si>
  <si>
    <t>https://item.dianzibuy.com/9729222882.html</t>
    <phoneticPr fontId="3" type="noConversion"/>
  </si>
  <si>
    <t>https://item.dianzibuy.com/3456718510.html</t>
    <phoneticPr fontId="3" type="noConversion"/>
  </si>
  <si>
    <t>https://item.dianzibuy.com/1775244244.html</t>
    <phoneticPr fontId="3" type="noConversion"/>
  </si>
  <si>
    <t>https://item.dianzibuy.com/8935194834.html</t>
    <phoneticPr fontId="3" type="noConversion"/>
  </si>
  <si>
    <t>https://item.dianzibuy.com/6185687053.html</t>
    <phoneticPr fontId="3" type="noConversion"/>
  </si>
  <si>
    <t>https://item.dianzibuy.com/7033433184.html</t>
    <phoneticPr fontId="3" type="noConversion"/>
  </si>
  <si>
    <t>https://item.dianzibuy.com/4113410177.html</t>
    <phoneticPr fontId="3" type="noConversion"/>
  </si>
  <si>
    <t>https://item.dianzibuy.com/9718409564.html</t>
    <phoneticPr fontId="3" type="noConversion"/>
  </si>
  <si>
    <t>https://item.dianzibuy.com/4327029643.html</t>
    <phoneticPr fontId="3" type="noConversion"/>
  </si>
  <si>
    <t>https://item.dianzibuy.com/4597237457.html</t>
    <phoneticPr fontId="3" type="noConversion"/>
  </si>
  <si>
    <t>https://item.dianzibuy.com/5237879749.html</t>
    <phoneticPr fontId="3" type="noConversion"/>
  </si>
  <si>
    <t>https://item.dianzibuy.com/8776935119.html</t>
    <phoneticPr fontId="3" type="noConversion"/>
  </si>
  <si>
    <t>https://item.dianzibuy.com/6099644068.html</t>
    <phoneticPr fontId="3" type="noConversion"/>
  </si>
  <si>
    <t>https://item.dianzibuy.com/7117818535.html</t>
    <phoneticPr fontId="3" type="noConversion"/>
  </si>
  <si>
    <t>https://item.dianzibuy.com/1856273917.html</t>
    <phoneticPr fontId="3" type="noConversion"/>
  </si>
  <si>
    <t>https://item.dianzibuy.com/6653929975.html</t>
    <phoneticPr fontId="3" type="noConversion"/>
  </si>
  <si>
    <t>https://item.dianzibuy.com/8023190879.html</t>
    <phoneticPr fontId="3" type="noConversion"/>
  </si>
  <si>
    <t>https://item.dianzibuy.com/3406093014.html</t>
    <phoneticPr fontId="3" type="noConversion"/>
  </si>
  <si>
    <t>https://item.dianzibuy.com/6163455639.html</t>
    <phoneticPr fontId="3" type="noConversion"/>
  </si>
  <si>
    <t>https://item.dianzibuy.com/1083358571.html</t>
    <phoneticPr fontId="3" type="noConversion"/>
  </si>
  <si>
    <t>https://item.dianzibuy.com/9111675738.html</t>
    <phoneticPr fontId="3" type="noConversion"/>
  </si>
  <si>
    <t>https://item.dianzibuy.com/3684432147.html</t>
    <phoneticPr fontId="3" type="noConversion"/>
  </si>
  <si>
    <t>https://item.dianzibuy.com/6071395470.html</t>
    <phoneticPr fontId="3" type="noConversion"/>
  </si>
  <si>
    <t>https://item.dianzibuy.com/4628325333.html</t>
    <phoneticPr fontId="3" type="noConversion"/>
  </si>
  <si>
    <t>https://item.dianzibuy.com/5693598980.html</t>
    <phoneticPr fontId="3" type="noConversion"/>
  </si>
  <si>
    <t>https://item.dianzibuy.com/7930102917.html</t>
    <phoneticPr fontId="3" type="noConversion"/>
  </si>
  <si>
    <t>https://item.dianzibuy.com/1902482569.html</t>
    <phoneticPr fontId="3" type="noConversion"/>
  </si>
  <si>
    <t>https://item.dianzibuy.com/1656098026.html</t>
    <phoneticPr fontId="3" type="noConversion"/>
  </si>
  <si>
    <t>https://item.dianzibuy.com/5431425412.html</t>
    <phoneticPr fontId="3" type="noConversion"/>
  </si>
  <si>
    <t>https://item.dianzibuy.com/4418435319.html</t>
    <phoneticPr fontId="3" type="noConversion"/>
  </si>
  <si>
    <t>https://item.dianzibuy.com/9258923561.html</t>
    <phoneticPr fontId="3" type="noConversion"/>
  </si>
  <si>
    <t>https://item.dianzibuy.com/5009388545.html</t>
    <phoneticPr fontId="3" type="noConversion"/>
  </si>
  <si>
    <t>https://item.dianzibuy.com/5503715991.html</t>
    <phoneticPr fontId="3" type="noConversion"/>
  </si>
  <si>
    <t>https://item.dianzibuy.com/1161592125.html</t>
    <phoneticPr fontId="3" type="noConversion"/>
  </si>
  <si>
    <t>https://item.dianzibuy.com/9950129096.html</t>
    <phoneticPr fontId="3" type="noConversion"/>
  </si>
  <si>
    <t>https://item.dianzibuy.com/4067613080.html</t>
    <phoneticPr fontId="3" type="noConversion"/>
  </si>
  <si>
    <t>https://item.dianzibuy.com/2771074439.html</t>
    <phoneticPr fontId="3" type="noConversion"/>
  </si>
  <si>
    <t>https://item.dianzibuy.com/9141227672.html</t>
    <phoneticPr fontId="3" type="noConversion"/>
  </si>
  <si>
    <t>https://item.dianzibuy.com/9989554920.html</t>
    <phoneticPr fontId="3" type="noConversion"/>
  </si>
  <si>
    <t>https://item.dianzibuy.com/7748667947.html</t>
    <phoneticPr fontId="3" type="noConversion"/>
  </si>
  <si>
    <t>https://item.dianzibuy.com/4778986002.html</t>
    <phoneticPr fontId="3" type="noConversion"/>
  </si>
  <si>
    <t>https://item.dianzibuy.com/9871128117.html</t>
    <phoneticPr fontId="3" type="noConversion"/>
  </si>
  <si>
    <t>https://item.dianzibuy.com/2187630733.html</t>
    <phoneticPr fontId="3" type="noConversion"/>
  </si>
  <si>
    <t>https://item.dianzibuy.com/2936951330.html</t>
    <phoneticPr fontId="3" type="noConversion"/>
  </si>
  <si>
    <t>商品价格、库存数量及详细参数（点击链接，需要联网）</t>
    <phoneticPr fontId="3" type="noConversion"/>
  </si>
  <si>
    <t>https://item.dianzibuy.com/9600015953.html</t>
    <phoneticPr fontId="3" type="noConversion"/>
  </si>
  <si>
    <t>https://item.dianzibuy.com/7648973030.html</t>
    <phoneticPr fontId="3" type="noConversion"/>
  </si>
  <si>
    <t>https://item.dianzibuy.com/2029336639.html</t>
    <phoneticPr fontId="3" type="noConversion"/>
  </si>
  <si>
    <t>https://item.dianzibuy.com/8685501396.html</t>
    <phoneticPr fontId="3" type="noConversion"/>
  </si>
  <si>
    <t>https://item.dianzibuy.com/7051985375.html</t>
    <phoneticPr fontId="3" type="noConversion"/>
  </si>
  <si>
    <t>https://item.dianzibuy.com/4451326888.html</t>
    <phoneticPr fontId="3" type="noConversion"/>
  </si>
  <si>
    <t>https://item.dianzibuy.com/5870804411.html</t>
    <phoneticPr fontId="3" type="noConversion"/>
  </si>
  <si>
    <t>https://item.dianzibuy.com/7627545122.html</t>
    <phoneticPr fontId="3" type="noConversion"/>
  </si>
  <si>
    <t>https://item.dianzibuy.com/9168322308.html</t>
    <phoneticPr fontId="3" type="noConversion"/>
  </si>
  <si>
    <t>https://item.dianzibuy.com/2105482302.html</t>
    <phoneticPr fontId="3" type="noConversion"/>
  </si>
  <si>
    <t>https://item.dianzibuy.com/8371030389.html</t>
    <phoneticPr fontId="3" type="noConversion"/>
  </si>
  <si>
    <t>https://item.dianzibuy.com/5580219029.html</t>
    <phoneticPr fontId="3" type="noConversion"/>
  </si>
  <si>
    <t>https://item.dianzibuy.com/5776920956.html</t>
    <phoneticPr fontId="3" type="noConversion"/>
  </si>
  <si>
    <t>https://item.dianzibuy.com/2840178688.html</t>
    <phoneticPr fontId="3" type="noConversion"/>
  </si>
  <si>
    <t>https://item.dianzibuy.com/8049747636.html</t>
    <phoneticPr fontId="3" type="noConversion"/>
  </si>
  <si>
    <t>https://item.dianzibuy.com/2553021701.html</t>
    <phoneticPr fontId="3" type="noConversion"/>
  </si>
  <si>
    <t>https://item.dianzibuy.com/2788537438.html</t>
    <phoneticPr fontId="3" type="noConversion"/>
  </si>
  <si>
    <t>https://item.dianzibuy.com/4594552239.html</t>
    <phoneticPr fontId="3" type="noConversion"/>
  </si>
  <si>
    <t>https://item.dianzibuy.com/1081398124.html</t>
    <phoneticPr fontId="3" type="noConversion"/>
  </si>
  <si>
    <t>https://item.dianzibuy.com/5828293833.html</t>
    <phoneticPr fontId="3" type="noConversion"/>
  </si>
  <si>
    <t>https://item.dianzibuy.com/1159775976.html</t>
    <phoneticPr fontId="3" type="noConversion"/>
  </si>
  <si>
    <t>https://item.dianzibuy.com/4820249261.html</t>
    <phoneticPr fontId="3" type="noConversion"/>
  </si>
  <si>
    <t>https://item.dianzibuy.com/2948604812.html</t>
    <phoneticPr fontId="3" type="noConversion"/>
  </si>
  <si>
    <t>https://item.dianzibuy.com/2920850629.html</t>
    <phoneticPr fontId="3" type="noConversion"/>
  </si>
  <si>
    <t>https://item.dianzibuy.com/7436689668.html</t>
    <phoneticPr fontId="3" type="noConversion"/>
  </si>
  <si>
    <t>https://item.dianzibuy.com/9172793089.html</t>
    <phoneticPr fontId="3" type="noConversion"/>
  </si>
  <si>
    <t>https://item.dianzibuy.com/2547868171.html</t>
    <phoneticPr fontId="3" type="noConversion"/>
  </si>
  <si>
    <t>https://item.dianzibuy.com/6776067778.html</t>
    <phoneticPr fontId="3" type="noConversion"/>
  </si>
  <si>
    <t>https://item.dianzibuy.com/6887278048.html</t>
    <phoneticPr fontId="3" type="noConversion"/>
  </si>
  <si>
    <t>https://item.dianzibuy.com/3868566705.html</t>
    <phoneticPr fontId="3" type="noConversion"/>
  </si>
  <si>
    <t>https://item.dianzibuy.com/2713962770.html</t>
    <phoneticPr fontId="3" type="noConversion"/>
  </si>
  <si>
    <t>https://item.dianzibuy.com/1210025263.html</t>
    <phoneticPr fontId="3" type="noConversion"/>
  </si>
  <si>
    <t>https://item.dianzibuy.com/5490950687.html</t>
    <phoneticPr fontId="3" type="noConversion"/>
  </si>
  <si>
    <t>https://item.dianzibuy.com/4523363835.html</t>
    <phoneticPr fontId="3" type="noConversion"/>
  </si>
  <si>
    <t>https://item.dianzibuy.com/2171946784.html</t>
    <phoneticPr fontId="3" type="noConversion"/>
  </si>
  <si>
    <t>https://item.dianzibuy.com/3559493526.html</t>
    <phoneticPr fontId="3" type="noConversion"/>
  </si>
  <si>
    <t>https://item.dianzibuy.com/5468191536.html</t>
    <phoneticPr fontId="3" type="noConversion"/>
  </si>
  <si>
    <t>https://item.dianzibuy.com/8800710597.html</t>
    <phoneticPr fontId="3" type="noConversion"/>
  </si>
  <si>
    <t>https://item.dianzibuy.com/6059942723.html</t>
    <phoneticPr fontId="3" type="noConversion"/>
  </si>
  <si>
    <t>https://item.dianzibuy.com/8223181584.html</t>
    <phoneticPr fontId="3" type="noConversion"/>
  </si>
  <si>
    <t>https://item.dianzibuy.com/5636556646.html</t>
    <phoneticPr fontId="1" type="noConversion"/>
  </si>
  <si>
    <t>https://item.dianzibuy.com/6144459770.html</t>
    <phoneticPr fontId="1" type="noConversion"/>
  </si>
  <si>
    <t>https://item.dianzibuy.com/5734992585.html</t>
    <phoneticPr fontId="1" type="noConversion"/>
  </si>
  <si>
    <t>https://item.dianzibuy.com/2077792383.html</t>
    <phoneticPr fontId="1" type="noConversion"/>
  </si>
  <si>
    <t>https://item.dianzibuy.com/5410346246.html</t>
    <phoneticPr fontId="3" type="noConversion"/>
  </si>
  <si>
    <t>https://item.dianzibuy.com/1531837548.html</t>
    <phoneticPr fontId="3" type="noConversion"/>
  </si>
  <si>
    <t>https://item.dianzibuy.com/9769596942.html</t>
    <phoneticPr fontId="1" type="noConversion"/>
  </si>
  <si>
    <t>https://item.dianzibuy.com/1105985410.html</t>
    <phoneticPr fontId="1" type="noConversion"/>
  </si>
  <si>
    <t>https://item.dianzibuy.com/2897076278.html</t>
    <phoneticPr fontId="1" type="noConversion"/>
  </si>
  <si>
    <t>https://item.dianzibuy.com/5072480693.html</t>
    <phoneticPr fontId="3" type="noConversion"/>
  </si>
  <si>
    <t>https://item.dianzibuy.com/4652699920.html</t>
    <phoneticPr fontId="3" type="noConversion"/>
  </si>
  <si>
    <t>https://item.dianzibuy.com/1772878787.html</t>
    <phoneticPr fontId="3" type="noConversion"/>
  </si>
  <si>
    <t>https://item.dianzibuy.com/1968589148.html</t>
    <phoneticPr fontId="3" type="noConversion"/>
  </si>
  <si>
    <t>https://item.dianzibuy.com/9952405387.html</t>
    <phoneticPr fontId="3" type="noConversion"/>
  </si>
  <si>
    <t>限幅器</t>
    <phoneticPr fontId="3" type="noConversion"/>
  </si>
  <si>
    <t>DL2-0.2-2G-2771</t>
  </si>
  <si>
    <t>DL8-20-3000-711</t>
    <phoneticPr fontId="3" type="noConversion"/>
  </si>
  <si>
    <t>https://item.dianzibuy.com/7227615453.html</t>
    <phoneticPr fontId="3" type="noConversion"/>
  </si>
  <si>
    <t>DL8-2000-18000-1276</t>
    <phoneticPr fontId="3" type="noConversion"/>
  </si>
  <si>
    <t>https://item.dianzibuy.com/8885384478.html</t>
    <phoneticPr fontId="3" type="noConversion"/>
  </si>
  <si>
    <t>DL8-18-40G-1623</t>
    <phoneticPr fontId="3" type="noConversion"/>
  </si>
  <si>
    <t>2.92-JK可拆</t>
    <phoneticPr fontId="3" type="noConversion"/>
  </si>
  <si>
    <t>SMA-JK可拆</t>
    <phoneticPr fontId="3" type="noConversion"/>
  </si>
  <si>
    <t>https://item.dianzibuy.com/1903705422.html</t>
    <phoneticPr fontId="3" type="noConversion"/>
  </si>
  <si>
    <t>DL8-0-20G-1642</t>
    <phoneticPr fontId="3" type="noConversion"/>
  </si>
  <si>
    <t>https://item.dianzibuy.com/8579638370.html</t>
    <phoneticPr fontId="3" type="noConversion"/>
  </si>
  <si>
    <t>DL8-0.4-8.5G-1126</t>
    <phoneticPr fontId="3" type="noConversion"/>
  </si>
  <si>
    <t>https://item.dianzibuy.com/7854727626.html</t>
    <phoneticPr fontId="3" type="noConversion"/>
  </si>
  <si>
    <t>https://item.dianzibuy.com/7288581552.html</t>
    <phoneticPr fontId="3" type="noConversion"/>
  </si>
  <si>
    <t>DL8-0.5-30-1557</t>
    <phoneticPr fontId="3" type="noConversion"/>
  </si>
  <si>
    <t>https://item.dianzibuy.com/2504136916.html</t>
    <phoneticPr fontId="3" type="noConversion"/>
  </si>
  <si>
    <t>DDA8-1-12750-790</t>
    <phoneticPr fontId="3" type="noConversion"/>
  </si>
  <si>
    <t>https://item.dianzibuy.com/4466266168.html</t>
    <phoneticPr fontId="3" type="noConversion"/>
  </si>
  <si>
    <t>SMA-KK可拆</t>
    <phoneticPr fontId="3" type="noConversion"/>
  </si>
  <si>
    <t>数控衰减器</t>
    <phoneticPr fontId="3" type="noConversion"/>
  </si>
  <si>
    <t>步进（dB）</t>
    <phoneticPr fontId="3" type="noConversion"/>
  </si>
  <si>
    <t>最大衰减 （dB）</t>
    <phoneticPr fontId="3" type="noConversion"/>
  </si>
  <si>
    <t>功率（W）</t>
    <phoneticPr fontId="3" type="noConversion"/>
  </si>
  <si>
    <t>https://item.dianzibuy.com/1639608371.html</t>
    <phoneticPr fontId="3" type="noConversion"/>
  </si>
  <si>
    <t>DDA8-0-24000-1023</t>
    <phoneticPr fontId="3" type="noConversion"/>
  </si>
  <si>
    <t>https://item.dianzibuy.com/3393705051.html</t>
    <phoneticPr fontId="3" type="noConversion"/>
  </si>
  <si>
    <t>DDA8-100-6000-1777</t>
    <phoneticPr fontId="3" type="noConversion"/>
  </si>
  <si>
    <t>https://item.dianzibuy.com/1910326451.html</t>
    <phoneticPr fontId="3" type="noConversion"/>
  </si>
  <si>
    <t>DDA8-100-6000-1776</t>
    <phoneticPr fontId="3" type="noConversion"/>
  </si>
  <si>
    <t>2.92-KK可拆</t>
    <phoneticPr fontId="3" type="noConversion"/>
  </si>
  <si>
    <t>https://item.dianzibuy.com/3652888333.html</t>
    <phoneticPr fontId="3" type="noConversion"/>
  </si>
  <si>
    <t>DDA8-18-40G-1177</t>
    <phoneticPr fontId="3" type="noConversion"/>
  </si>
  <si>
    <t>DM8-2000-18000-1058</t>
    <phoneticPr fontId="3" type="noConversion"/>
  </si>
  <si>
    <t>https://item.dianzibuy.com/6275746995.html</t>
    <phoneticPr fontId="3" type="noConversion"/>
  </si>
  <si>
    <t>否</t>
    <phoneticPr fontId="3" type="noConversion"/>
  </si>
  <si>
    <t>混频器</t>
    <phoneticPr fontId="3" type="noConversion"/>
  </si>
  <si>
    <t>DD8-2000-18000-1859</t>
    <phoneticPr fontId="3" type="noConversion"/>
  </si>
  <si>
    <t>https://item.dianzibuy.com/4477809012.html</t>
    <phoneticPr fontId="3" type="noConversion"/>
  </si>
  <si>
    <t>DD7-6-18G-047</t>
    <phoneticPr fontId="3" type="noConversion"/>
  </si>
  <si>
    <t>检波器</t>
    <phoneticPr fontId="3" type="noConversion"/>
  </si>
  <si>
    <t>https://item.dianzibuy.com/8128928961.html</t>
    <phoneticPr fontId="3" type="noConversion"/>
  </si>
  <si>
    <t>DD8-9000-10000-2111</t>
    <phoneticPr fontId="3" type="noConversion"/>
  </si>
  <si>
    <t>https://item.dianzibuy.com/2262803026.html</t>
    <phoneticPr fontId="3" type="noConversion"/>
  </si>
  <si>
    <t>扫描二维码咨询，无需验证，直接留言</t>
    <phoneticPr fontId="3" type="noConversion"/>
  </si>
  <si>
    <t>DM8-5-1800-2385</t>
    <phoneticPr fontId="3" type="noConversion"/>
  </si>
  <si>
    <t>ZLB-HA28-15K</t>
    <phoneticPr fontId="3" type="noConversion"/>
  </si>
  <si>
    <t>毫米波天线</t>
    <phoneticPr fontId="3" type="noConversion"/>
  </si>
  <si>
    <t>ZSZ7-0.4-18G-1185</t>
    <phoneticPr fontId="3" type="noConversion"/>
  </si>
  <si>
    <t>ZPZ7-30-500-1184</t>
    <phoneticPr fontId="3" type="noConversion"/>
  </si>
  <si>
    <t>ZPZ7-700-6000-1277</t>
    <phoneticPr fontId="3" type="noConversion"/>
  </si>
  <si>
    <t>ZLX7-Y6-18G-809</t>
    <phoneticPr fontId="3" type="noConversion"/>
  </si>
  <si>
    <t>ZLB7-B18-26.5G-1070</t>
    <phoneticPr fontId="3" type="noConversion"/>
  </si>
  <si>
    <t>螺旋天线</t>
    <phoneticPr fontId="3" type="noConversion"/>
  </si>
  <si>
    <t>可调衰减器</t>
    <phoneticPr fontId="3" type="noConversion"/>
  </si>
  <si>
    <t>步进1dB</t>
    <phoneticPr fontId="3" type="noConversion"/>
  </si>
  <si>
    <t>SMA</t>
  </si>
  <si>
    <t>波导口</t>
  </si>
  <si>
    <t>低噪声放大器</t>
    <phoneticPr fontId="1" type="noConversion"/>
  </si>
  <si>
    <t>https://item.dianzibuy.com/6467748552.html</t>
    <phoneticPr fontId="1" type="noConversion"/>
  </si>
  <si>
    <t>SMA</t>
    <phoneticPr fontId="1" type="noConversion"/>
  </si>
  <si>
    <t>https://item.dianzibuy.com/5331850883.html</t>
    <phoneticPr fontId="1" type="noConversion"/>
  </si>
  <si>
    <t>https://item.dianzibuy.com/9088411033.html</t>
    <phoneticPr fontId="1" type="noConversion"/>
  </si>
  <si>
    <t>https://item.dianzibuy.com/4409948341.html</t>
    <phoneticPr fontId="1" type="noConversion"/>
  </si>
  <si>
    <t>https://item.dianzibuy.com/4638396055.html</t>
    <phoneticPr fontId="1" type="noConversion"/>
  </si>
  <si>
    <t>https://item.dianzibuy.com/4593705420.html</t>
    <phoneticPr fontId="1" type="noConversion"/>
  </si>
  <si>
    <t>https://item.dianzibuy.com/4082257903.html</t>
    <phoneticPr fontId="1" type="noConversion"/>
  </si>
  <si>
    <t>功率放大器</t>
    <phoneticPr fontId="1" type="noConversion"/>
  </si>
  <si>
    <t>https://item.dianzibuy.com/2397354240.html</t>
    <phoneticPr fontId="1" type="noConversion"/>
  </si>
  <si>
    <t>https://item.dianzibuy.com/1354438037.html</t>
    <phoneticPr fontId="1" type="noConversion"/>
  </si>
  <si>
    <t>https://item.dianzibuy.com/2550530708.html</t>
    <phoneticPr fontId="1" type="noConversion"/>
  </si>
  <si>
    <t>https://item.dianzibuy.com/4429905069.html</t>
    <phoneticPr fontId="1" type="noConversion"/>
  </si>
  <si>
    <t>https://item.dianzibuy.com/9531865611.html</t>
    <phoneticPr fontId="1" type="noConversion"/>
  </si>
  <si>
    <t>https://item.dianzibuy.com/9366019190.html</t>
    <phoneticPr fontId="1" type="noConversion"/>
  </si>
  <si>
    <t>https://item.dianzibuy.com/1564979869.html</t>
    <phoneticPr fontId="1" type="noConversion"/>
  </si>
  <si>
    <t>https://item.dianzibuy.com/9235728823.html</t>
    <phoneticPr fontId="1" type="noConversion"/>
  </si>
  <si>
    <t>https://item.dianzibuy.com/5315031685.html</t>
    <phoneticPr fontId="1" type="noConversion"/>
  </si>
  <si>
    <t>https://item.dianzibuy.com/7504846896.html</t>
    <phoneticPr fontId="1" type="noConversion"/>
  </si>
  <si>
    <t>https://item.dianzibuy.com/5920286268.html</t>
    <phoneticPr fontId="1" type="noConversion"/>
  </si>
  <si>
    <t>https://item.dianzibuy.com/9405490639.html</t>
    <phoneticPr fontId="1" type="noConversion"/>
  </si>
  <si>
    <t>https://item.dianzibuy.com/3238794589.html</t>
    <phoneticPr fontId="1" type="noConversion"/>
  </si>
  <si>
    <t>https://item.dianzibuy.com/7157900641.html</t>
    <phoneticPr fontId="1" type="noConversion"/>
  </si>
  <si>
    <t>https://item.dianzibuy.com/8657466067.html</t>
    <phoneticPr fontId="1" type="noConversion"/>
  </si>
  <si>
    <t>https://item.dianzibuy.com/3012802588.html</t>
    <phoneticPr fontId="1" type="noConversion"/>
  </si>
  <si>
    <t>https://item.dianzibuy.com/2798048937.html</t>
    <phoneticPr fontId="1" type="noConversion"/>
  </si>
  <si>
    <t>https://item.dianzibuy.com/6384246054.html</t>
    <phoneticPr fontId="1" type="noConversion"/>
  </si>
  <si>
    <t>https://item.dianzibuy.com/1992423802.html</t>
    <phoneticPr fontId="1" type="noConversion"/>
  </si>
  <si>
    <t>https://item.dianzibuy.com/4120036993.html</t>
    <phoneticPr fontId="1" type="noConversion"/>
  </si>
  <si>
    <t>https://item.dianzibuy.com/8902539681.html</t>
    <phoneticPr fontId="1" type="noConversion"/>
  </si>
  <si>
    <t>https://item.dianzibuy.com/4572354064.html</t>
    <phoneticPr fontId="1" type="noConversion"/>
  </si>
  <si>
    <t>https://item.dianzibuy.com/3217325941.html</t>
    <phoneticPr fontId="1" type="noConversion"/>
  </si>
  <si>
    <t>https://item.dianzibuy.com/1014262906.html</t>
    <phoneticPr fontId="1" type="noConversion"/>
  </si>
  <si>
    <t>https://item.dianzibuy.com/3707814874.html</t>
    <phoneticPr fontId="1" type="noConversion"/>
  </si>
  <si>
    <t>https://item.dianzibuy.com/3129181617.html</t>
    <phoneticPr fontId="1" type="noConversion"/>
  </si>
  <si>
    <t>https://item.dianzibuy.com/6600735262.html</t>
    <phoneticPr fontId="1" type="noConversion"/>
  </si>
  <si>
    <t>https://item.dianzibuy.com/3251843373.html</t>
    <phoneticPr fontId="1" type="noConversion"/>
  </si>
  <si>
    <t>https://item.dianzibuy.com/7465944015.html</t>
    <phoneticPr fontId="1" type="noConversion"/>
  </si>
  <si>
    <t>N</t>
    <phoneticPr fontId="1" type="noConversion"/>
  </si>
  <si>
    <t>https://item.dianzibuy.com/8315628272.html</t>
    <phoneticPr fontId="1" type="noConversion"/>
  </si>
  <si>
    <t>https://item.dianzibuy.com/1724469176.html</t>
    <phoneticPr fontId="1" type="noConversion"/>
  </si>
  <si>
    <t>https://item.dianzibuy.com/3265434486.html</t>
    <phoneticPr fontId="1" type="noConversion"/>
  </si>
  <si>
    <t>https://item.dianzibuy.com/6391136377.html</t>
    <phoneticPr fontId="1" type="noConversion"/>
  </si>
  <si>
    <t>https://item.dianzibuy.com/3643391331.html</t>
    <phoneticPr fontId="1" type="noConversion"/>
  </si>
  <si>
    <t>https://item.dianzibuy.com/3593377735.html</t>
    <phoneticPr fontId="1" type="noConversion"/>
  </si>
  <si>
    <t>https://item.dianzibuy.com/3485878351.html</t>
    <phoneticPr fontId="1" type="noConversion"/>
  </si>
  <si>
    <t>https://item.dianzibuy.com/3911061952.html</t>
    <phoneticPr fontId="1" type="noConversion"/>
  </si>
  <si>
    <t>https://item.dianzibuy.com/4401056809.html</t>
    <phoneticPr fontId="1" type="noConversion"/>
  </si>
  <si>
    <t>https://item.dianzibuy.com/8723976289.html</t>
    <phoneticPr fontId="1" type="noConversion"/>
  </si>
  <si>
    <t>https://item.dianzibuy.com/5550794999.html</t>
    <phoneticPr fontId="1" type="noConversion"/>
  </si>
  <si>
    <t>https://item.dianzibuy.com/4955688478.html</t>
    <phoneticPr fontId="1" type="noConversion"/>
  </si>
  <si>
    <t>https://item.dianzibuy.com/8517151386.html</t>
    <phoneticPr fontId="1" type="noConversion"/>
  </si>
  <si>
    <t>https://item.dianzibuy.com/4295995575.html</t>
    <phoneticPr fontId="1" type="noConversion"/>
  </si>
  <si>
    <t>https://item.dianzibuy.com/8036796808.html</t>
    <phoneticPr fontId="1" type="noConversion"/>
  </si>
  <si>
    <t>https://item.dianzibuy.com/5290296496.html</t>
    <phoneticPr fontId="1" type="noConversion"/>
  </si>
  <si>
    <t>https://item.dianzibuy.com/5285729939.html</t>
    <phoneticPr fontId="1" type="noConversion"/>
  </si>
  <si>
    <t>https://item.dianzibuy.com/9466919273.html</t>
    <phoneticPr fontId="1" type="noConversion"/>
  </si>
  <si>
    <t>https://item.dianzibuy.com/1744898884.html</t>
    <phoneticPr fontId="1" type="noConversion"/>
  </si>
  <si>
    <t>https://item.dianzibuy.com/9872888002.html</t>
    <phoneticPr fontId="1" type="noConversion"/>
  </si>
  <si>
    <t>https://item.dianzibuy.com/3525554886.html</t>
    <phoneticPr fontId="1" type="noConversion"/>
  </si>
  <si>
    <t>https://item.dianzibuy.com/3294608911.html</t>
    <phoneticPr fontId="1" type="noConversion"/>
  </si>
  <si>
    <t>https://item.dianzibuy.com/6125134697.html</t>
    <phoneticPr fontId="1" type="noConversion"/>
  </si>
  <si>
    <t>https://item.dianzibuy.com/7245805264.html</t>
    <phoneticPr fontId="1" type="noConversion"/>
  </si>
  <si>
    <t>https://item.dianzibuy.com/5697181807.html</t>
    <phoneticPr fontId="1" type="noConversion"/>
  </si>
  <si>
    <t>https://item.dianzibuy.com/3289279869.html</t>
    <phoneticPr fontId="1" type="noConversion"/>
  </si>
  <si>
    <t>https://item.dianzibuy.com/4454077309.html</t>
    <phoneticPr fontId="1" type="noConversion"/>
  </si>
  <si>
    <t>https://item.dianzibuy.com/1981864511.html</t>
    <phoneticPr fontId="1" type="noConversion"/>
  </si>
  <si>
    <t>https://item.dianzibuy.com/4476096678.html</t>
    <phoneticPr fontId="1" type="noConversion"/>
  </si>
  <si>
    <t>https://item.dianzibuy.com/8962827004.html</t>
    <phoneticPr fontId="1" type="noConversion"/>
  </si>
  <si>
    <t>https://item.dianzibuy.com/4013485128.html</t>
    <phoneticPr fontId="1" type="noConversion"/>
  </si>
  <si>
    <t>SMA-K可拆</t>
    <phoneticPr fontId="3" type="noConversion"/>
  </si>
  <si>
    <t xml:space="preserve"> </t>
    <phoneticPr fontId="3" type="noConversion"/>
  </si>
  <si>
    <t>ZDS-380T2000M-198</t>
    <phoneticPr fontId="3" type="noConversion"/>
  </si>
  <si>
    <t>https://item.dianzibuy.com/9372926945.html</t>
    <phoneticPr fontId="3" type="noConversion"/>
  </si>
  <si>
    <t>RWDZ-DS01-2</t>
    <phoneticPr fontId="3" type="noConversion"/>
  </si>
  <si>
    <t>https://item.dianzibuy.com/3392376268.html</t>
    <phoneticPr fontId="3" type="noConversion"/>
  </si>
  <si>
    <t>ZLB7-4-8G-1227</t>
    <phoneticPr fontId="3" type="noConversion"/>
  </si>
  <si>
    <t>https://item.dianzibuy.com/8253047701.html</t>
    <phoneticPr fontId="3" type="noConversion"/>
  </si>
  <si>
    <t>ZLB7-2-4G-1226</t>
    <phoneticPr fontId="3" type="noConversion"/>
  </si>
  <si>
    <t>https://item.dianzibuy.com/6490001222.html</t>
    <phoneticPr fontId="3" type="noConversion"/>
  </si>
  <si>
    <t>ZBF13-L440-80-1489</t>
    <phoneticPr fontId="3" type="noConversion"/>
  </si>
  <si>
    <t>https://item.dianzibuy.com/9684757055.html</t>
    <phoneticPr fontId="3" type="noConversion"/>
  </si>
  <si>
    <t>https://item.dianzibuy.com/2432448319.html</t>
    <phoneticPr fontId="3" type="noConversion"/>
  </si>
  <si>
    <t>11000-15000</t>
    <phoneticPr fontId="3" type="noConversion"/>
  </si>
  <si>
    <t>DC-6000</t>
    <phoneticPr fontId="3" type="noConversion"/>
  </si>
  <si>
    <t>13500-18000</t>
    <phoneticPr fontId="3" type="noConversion"/>
  </si>
  <si>
    <t>DC-4500</t>
    <phoneticPr fontId="3" type="noConversion"/>
  </si>
  <si>
    <t>DC-4100</t>
    <phoneticPr fontId="3" type="noConversion"/>
  </si>
  <si>
    <t>7100-11200</t>
    <phoneticPr fontId="3" type="noConversion"/>
  </si>
  <si>
    <t>2600-6000</t>
    <phoneticPr fontId="3" type="noConversion"/>
  </si>
  <si>
    <t>ZBF5-L1800-1000-2279</t>
    <phoneticPr fontId="3" type="noConversion"/>
  </si>
  <si>
    <t>ZBF5-L1550-1200-2277</t>
    <phoneticPr fontId="3" type="noConversion"/>
  </si>
  <si>
    <t>ZBF5-L1550-1200-2276</t>
    <phoneticPr fontId="3" type="noConversion"/>
  </si>
  <si>
    <t>ZBF5-L1800-1000-2278</t>
    <phoneticPr fontId="3" type="noConversion"/>
  </si>
  <si>
    <t>https://item.dianzibuy.com/4191974154.html</t>
    <phoneticPr fontId="3" type="noConversion"/>
  </si>
  <si>
    <t>https://item.dianzibuy.com/1126702989.html</t>
    <phoneticPr fontId="3" type="noConversion"/>
  </si>
  <si>
    <t>https://item.dianzibuy.com/9981780092.html</t>
    <phoneticPr fontId="3" type="noConversion"/>
  </si>
  <si>
    <t>https://item.dianzibuy.com/4789446194.html</t>
    <phoneticPr fontId="3" type="noConversion"/>
  </si>
  <si>
    <t>22*12*6.6</t>
    <phoneticPr fontId="3" type="noConversion"/>
  </si>
  <si>
    <t>40*12*10</t>
    <phoneticPr fontId="3" type="noConversion"/>
  </si>
  <si>
    <t>https://item.dianzibuy.com/6155861145.html</t>
    <phoneticPr fontId="3" type="noConversion"/>
  </si>
  <si>
    <t>玻珠</t>
    <phoneticPr fontId="3" type="noConversion"/>
  </si>
  <si>
    <t>PIN二极管</t>
    <phoneticPr fontId="3" type="noConversion"/>
  </si>
  <si>
    <t>限幅二极管</t>
    <phoneticPr fontId="3" type="noConversion"/>
  </si>
  <si>
    <t>https://item.dianzibuy.com/2392855002.html</t>
    <phoneticPr fontId="1" type="noConversion"/>
  </si>
  <si>
    <t>C0236J</t>
    <phoneticPr fontId="1" type="noConversion"/>
  </si>
  <si>
    <t>TCD-20-4+</t>
    <phoneticPr fontId="1" type="noConversion"/>
  </si>
  <si>
    <t>https://item.dianzibuy.com/4374470641.html</t>
    <phoneticPr fontId="1" type="noConversion"/>
  </si>
  <si>
    <t>C0203J</t>
    <phoneticPr fontId="1" type="noConversion"/>
  </si>
  <si>
    <t>SYDC-20-31HP+</t>
    <phoneticPr fontId="1" type="noConversion"/>
  </si>
  <si>
    <t>是</t>
    <phoneticPr fontId="1" type="noConversion"/>
  </si>
  <si>
    <t>C0236</t>
    <phoneticPr fontId="1" type="noConversion"/>
  </si>
  <si>
    <t>C0203</t>
    <phoneticPr fontId="1" type="noConversion"/>
  </si>
  <si>
    <t>ZBF8-C35000-2000-2509</t>
    <phoneticPr fontId="3" type="noConversion"/>
  </si>
  <si>
    <t>ZBF8-C36000-8000-2508</t>
    <phoneticPr fontId="3" type="noConversion"/>
  </si>
  <si>
    <t xml:space="preserve">ZBF8-C35000-10000-2507    </t>
    <phoneticPr fontId="3" type="noConversion"/>
  </si>
  <si>
    <t xml:space="preserve">ZBF8-C26125-2750-2506      </t>
    <phoneticPr fontId="3" type="noConversion"/>
  </si>
  <si>
    <t>ZBF16-C2.45-0.1G-326</t>
    <phoneticPr fontId="3" type="noConversion"/>
  </si>
  <si>
    <t>ZBF16-C3.2-0.4G-327</t>
    <phoneticPr fontId="3" type="noConversion"/>
  </si>
  <si>
    <t>ZBF16-C3.65-0.5G-328</t>
    <phoneticPr fontId="3" type="noConversion"/>
  </si>
  <si>
    <t>ZBF16-C3.5-0.03G-329</t>
    <phoneticPr fontId="3" type="noConversion"/>
  </si>
  <si>
    <t>ZBF16-C3.8-0.2G-330</t>
    <phoneticPr fontId="3" type="noConversion"/>
  </si>
  <si>
    <t>ZBF16-C9.5-1G-340</t>
  </si>
  <si>
    <t>ZBF16-C12.5-0.5G-342</t>
  </si>
  <si>
    <t>ZBF16-C4-0.5G-331</t>
    <phoneticPr fontId="3" type="noConversion"/>
  </si>
  <si>
    <t>ZBF3-C4000-50-850</t>
    <phoneticPr fontId="3" type="noConversion"/>
  </si>
  <si>
    <t>ZBF1-M4.35-0.72G-435</t>
    <phoneticPr fontId="3" type="noConversion"/>
  </si>
  <si>
    <t>ZBF4-C4500-1000-276</t>
    <phoneticPr fontId="3" type="noConversion"/>
  </si>
  <si>
    <t>ZBF2-C4750-1500-1933</t>
    <phoneticPr fontId="3" type="noConversion"/>
  </si>
  <si>
    <t>ZBF16-C5-2G-332</t>
    <phoneticPr fontId="3" type="noConversion"/>
  </si>
  <si>
    <t>ZBF1-M6000-4000-120</t>
    <phoneticPr fontId="3" type="noConversion"/>
  </si>
  <si>
    <t>ZBF1-M5.1-1.8G-426</t>
    <phoneticPr fontId="3" type="noConversion"/>
  </si>
  <si>
    <t>ZBF16-C4.37-0.09G-333</t>
    <phoneticPr fontId="3" type="noConversion"/>
  </si>
  <si>
    <t>ZBF16-C4.5-0.2G-334</t>
    <phoneticPr fontId="3" type="noConversion"/>
  </si>
  <si>
    <t>ZBF2-C4.7-0.6G-2397</t>
    <phoneticPr fontId="3" type="noConversion"/>
  </si>
  <si>
    <t>ZBF5-C5000-1000-771</t>
    <phoneticPr fontId="3" type="noConversion"/>
  </si>
  <si>
    <t>ZBF1-M8.68-8.15G-315</t>
    <phoneticPr fontId="3" type="noConversion"/>
  </si>
  <si>
    <t>ZBF1-M5.05-0.72G-436</t>
    <phoneticPr fontId="3" type="noConversion"/>
  </si>
  <si>
    <t>ZBF1-M7.25-5G-191</t>
    <phoneticPr fontId="3" type="noConversion"/>
  </si>
  <si>
    <t>ZBF16-C5.4-1.2G-335</t>
    <phoneticPr fontId="3" type="noConversion"/>
  </si>
  <si>
    <t>ZBF1-M12-13G-329</t>
    <phoneticPr fontId="3" type="noConversion"/>
  </si>
  <si>
    <t>ZBF1-M8.49-7.04G-328</t>
    <phoneticPr fontId="3" type="noConversion"/>
  </si>
  <si>
    <t>ZBF13-C5015-60-600</t>
    <phoneticPr fontId="3" type="noConversion"/>
  </si>
  <si>
    <t>ZBF16-C5.5-1G-336</t>
    <phoneticPr fontId="3" type="noConversion"/>
  </si>
  <si>
    <t>ZBF4-C6000-2000-161</t>
    <phoneticPr fontId="3" type="noConversion"/>
  </si>
  <si>
    <t>ZBF1-M9-8G-359</t>
    <phoneticPr fontId="3" type="noConversion"/>
  </si>
  <si>
    <t>ZBF2-C11-12G-2729</t>
    <phoneticPr fontId="3" type="noConversion"/>
  </si>
  <si>
    <t>ZBF1-M11.5-13G-386</t>
    <phoneticPr fontId="3" type="noConversion"/>
  </si>
  <si>
    <t>ZBF1-0210</t>
    <phoneticPr fontId="3" type="noConversion"/>
  </si>
  <si>
    <t>ZBF13-C6-1.24G-322</t>
    <phoneticPr fontId="3" type="noConversion"/>
  </si>
  <si>
    <t>ZBF1-M5.7-0.62G-437</t>
    <phoneticPr fontId="3" type="noConversion"/>
  </si>
  <si>
    <t>ZBF1-M9-7G-387</t>
    <phoneticPr fontId="3" type="noConversion"/>
  </si>
  <si>
    <t>ZBF16-C6.14-0.57G-337</t>
    <phoneticPr fontId="3" type="noConversion"/>
  </si>
  <si>
    <t>ZBF16-C8-1G-338</t>
    <phoneticPr fontId="3" type="noConversion"/>
  </si>
  <si>
    <t>ZBF1-M9.75-3.7G-455</t>
    <phoneticPr fontId="3" type="noConversion"/>
  </si>
  <si>
    <t>ZBF1-M13-10.2G-112</t>
    <phoneticPr fontId="3" type="noConversion"/>
  </si>
  <si>
    <t>ZBF16-C9-2G-339</t>
    <phoneticPr fontId="3" type="noConversion"/>
  </si>
  <si>
    <t>ZBF1-M9.75-3.5G-231</t>
    <phoneticPr fontId="3" type="noConversion"/>
  </si>
  <si>
    <t>ZBF1-M13-10G-270</t>
    <phoneticPr fontId="3" type="noConversion"/>
  </si>
  <si>
    <t>ZBF5-C9-1G-1431</t>
    <phoneticPr fontId="3" type="noConversion"/>
  </si>
  <si>
    <t>ZBF2-C11-4G-1937</t>
    <phoneticPr fontId="3" type="noConversion"/>
  </si>
  <si>
    <t>ZBF1-M11.25-3.5G-232</t>
    <phoneticPr fontId="3" type="noConversion"/>
  </si>
  <si>
    <t>ZBF16-C11-1G-341</t>
    <phoneticPr fontId="3" type="noConversion"/>
  </si>
  <si>
    <t>ZBF5-C11700-2000-004</t>
    <phoneticPr fontId="3" type="noConversion"/>
  </si>
  <si>
    <t>ZBF1-M14.5-7G-215</t>
    <phoneticPr fontId="3" type="noConversion"/>
  </si>
  <si>
    <t>ZBF1-M12.5-2G-229</t>
    <phoneticPr fontId="3" type="noConversion"/>
  </si>
  <si>
    <t>ZBF1-M12.7-1.4G-252</t>
    <phoneticPr fontId="3" type="noConversion"/>
  </si>
  <si>
    <t>ZBF1-M17-10G-462</t>
    <phoneticPr fontId="3" type="noConversion"/>
  </si>
  <si>
    <t>ZBF1-M12.5-0.5G-371</t>
    <phoneticPr fontId="3" type="noConversion"/>
  </si>
  <si>
    <t>ZBF1-M19.38-13.25G-316</t>
    <phoneticPr fontId="3" type="noConversion"/>
  </si>
  <si>
    <t>ZBF13-C14.13-0.85G-747</t>
    <phoneticPr fontId="3" type="noConversion"/>
  </si>
  <si>
    <t xml:space="preserve">ZHC9-225-900-1943	</t>
    <phoneticPr fontId="1" type="noConversion"/>
  </si>
  <si>
    <t>https://item.dianzibuy.com/4970535689.html</t>
    <phoneticPr fontId="1" type="noConversion"/>
  </si>
  <si>
    <t>https://item.dianzibuy.com/6721309820.html</t>
    <phoneticPr fontId="3" type="noConversion"/>
  </si>
  <si>
    <t xml:space="preserve">D8-BWLBJ400B-1307	</t>
    <phoneticPr fontId="3" type="noConversion"/>
  </si>
  <si>
    <t>ZDC18-14M1500-2500-053</t>
    <phoneticPr fontId="1" type="noConversion"/>
  </si>
  <si>
    <t>https://item.dianzibuy.com/1663108783.html</t>
    <phoneticPr fontId="1" type="noConversion"/>
  </si>
  <si>
    <t>DH6-1700-2300-1092</t>
    <phoneticPr fontId="3" type="noConversion"/>
  </si>
  <si>
    <t>https://item.dianzibuy.com/3160394324.html</t>
    <phoneticPr fontId="3" type="noConversion"/>
  </si>
  <si>
    <t>DH6-1700-2300-1965</t>
    <phoneticPr fontId="3" type="noConversion"/>
  </si>
  <si>
    <t>ZHC18-500-8000-043</t>
    <phoneticPr fontId="1" type="noConversion"/>
  </si>
  <si>
    <t>https://item.dianzibuy.com/9647190476.html</t>
    <phoneticPr fontId="1" type="noConversion"/>
  </si>
  <si>
    <t>https://item.dianzibuy.com/4762472073.html</t>
    <phoneticPr fontId="3" type="noConversion"/>
  </si>
  <si>
    <t>62*24*13</t>
    <phoneticPr fontId="3" type="noConversion"/>
  </si>
  <si>
    <t>封装尺寸(mm)</t>
    <phoneticPr fontId="3" type="noConversion"/>
  </si>
  <si>
    <t>https://item.dianzibuy.com/6140885395.html</t>
    <phoneticPr fontId="3" type="noConversion"/>
  </si>
  <si>
    <t>https://item.dianzibuy.com/7044838432.html</t>
    <phoneticPr fontId="3" type="noConversion"/>
  </si>
  <si>
    <t>48*18*9</t>
    <phoneticPr fontId="3" type="noConversion"/>
  </si>
  <si>
    <t>70*20*14</t>
    <phoneticPr fontId="3" type="noConversion"/>
  </si>
  <si>
    <t>C1072</t>
    <phoneticPr fontId="1" type="noConversion"/>
  </si>
  <si>
    <t>6.4*5.1*1.7</t>
    <phoneticPr fontId="1" type="noConversion"/>
  </si>
  <si>
    <t>https://item.dianzibuy.com/1144171266.html</t>
    <phoneticPr fontId="1" type="noConversion"/>
  </si>
  <si>
    <t>8.3*6.4*4.1</t>
    <phoneticPr fontId="1" type="noConversion"/>
  </si>
  <si>
    <t>DLNA8-15-25G-2311</t>
    <phoneticPr fontId="1" type="noConversion"/>
  </si>
  <si>
    <t>https://item.dianzibuy.com/2739564260.html</t>
    <phoneticPr fontId="1" type="noConversion"/>
  </si>
  <si>
    <t>DLNA8-6-18G-2314</t>
    <phoneticPr fontId="1" type="noConversion"/>
  </si>
  <si>
    <t>https://item.dianzibuy.com/2962089561.html</t>
    <phoneticPr fontId="1" type="noConversion"/>
  </si>
  <si>
    <t>https://item.dianzibuy.com/2560394908.html</t>
    <phoneticPr fontId="3" type="noConversion"/>
  </si>
  <si>
    <t>DG9-17.7-21.2G-1950</t>
    <phoneticPr fontId="3" type="noConversion"/>
  </si>
  <si>
    <t xml:space="preserve">	ZBF15-L15.75-28.5-661</t>
    <phoneticPr fontId="3" type="noConversion"/>
  </si>
  <si>
    <t>ZBF15-L15.75-28.5-660</t>
    <phoneticPr fontId="3" type="noConversion"/>
  </si>
  <si>
    <t>ZBF15-L125-40-659</t>
    <phoneticPr fontId="3" type="noConversion"/>
  </si>
  <si>
    <t>ZBF15-L350-300-657</t>
    <phoneticPr fontId="3" type="noConversion"/>
  </si>
  <si>
    <t>ZBF15-L300-100-656</t>
    <phoneticPr fontId="3" type="noConversion"/>
  </si>
  <si>
    <t>ZBF15-L300-100-655</t>
    <phoneticPr fontId="3" type="noConversion"/>
  </si>
  <si>
    <t>ZBF15-L550-300-654</t>
    <phoneticPr fontId="3" type="noConversion"/>
  </si>
  <si>
    <t>ZBF15-L550-300-653</t>
    <phoneticPr fontId="3" type="noConversion"/>
  </si>
  <si>
    <t>ZBF15-L750-400-652</t>
    <phoneticPr fontId="3" type="noConversion"/>
  </si>
  <si>
    <t>ZBF15-L750-400-651</t>
    <phoneticPr fontId="3" type="noConversion"/>
  </si>
  <si>
    <t>ZBF15-L620-120-650</t>
    <phoneticPr fontId="3" type="noConversion"/>
  </si>
  <si>
    <t>ZBF15-L715-78-649</t>
  </si>
  <si>
    <t>ZBF15-L715-78-648</t>
    <phoneticPr fontId="3" type="noConversion"/>
  </si>
  <si>
    <t>ZBF15-L855-210-647</t>
    <phoneticPr fontId="3" type="noConversion"/>
  </si>
  <si>
    <t>ZBF15-L855-210-646</t>
    <phoneticPr fontId="3" type="noConversion"/>
  </si>
  <si>
    <t>ZBF15-L900-200-645</t>
    <phoneticPr fontId="3" type="noConversion"/>
  </si>
  <si>
    <t>ZBF15-L1100-300-644</t>
  </si>
  <si>
    <t>ZBF15-L1100-300-643</t>
    <phoneticPr fontId="3" type="noConversion"/>
  </si>
  <si>
    <t>ZBF15-L1250-500-642</t>
    <phoneticPr fontId="3" type="noConversion"/>
  </si>
  <si>
    <t>ZBF15-L1250-500-641</t>
  </si>
  <si>
    <t>ZBF15-L1150-100-640</t>
  </si>
  <si>
    <t>ZBF15-L1150-100-639</t>
    <phoneticPr fontId="3" type="noConversion"/>
  </si>
  <si>
    <t>ZBF15-L1200-80-637</t>
  </si>
  <si>
    <t>ZBF15-L1500-600-636</t>
    <phoneticPr fontId="3" type="noConversion"/>
  </si>
  <si>
    <t>ZBF15-L1500-600-635</t>
  </si>
  <si>
    <t>ZBF15-L1700-600-634</t>
    <phoneticPr fontId="3" type="noConversion"/>
  </si>
  <si>
    <t>ZBF15-L1700-600-633</t>
    <phoneticPr fontId="3" type="noConversion"/>
  </si>
  <si>
    <t xml:space="preserve">ZBF15-L2000-1000-632	</t>
    <phoneticPr fontId="3" type="noConversion"/>
  </si>
  <si>
    <t>ZBF15-L2000-1000-631</t>
    <phoneticPr fontId="3" type="noConversion"/>
  </si>
  <si>
    <t>ZBF15-L1800-200-630</t>
    <phoneticPr fontId="3" type="noConversion"/>
  </si>
  <si>
    <t>ZBF15-L2000-200-628</t>
    <phoneticPr fontId="3" type="noConversion"/>
  </si>
  <si>
    <t>ZBF15-L2200-400-626</t>
  </si>
  <si>
    <t>ZBF15-L2400-200-624</t>
    <phoneticPr fontId="3" type="noConversion"/>
  </si>
  <si>
    <t>ZBF15-L4000-2000-622</t>
    <phoneticPr fontId="3" type="noConversion"/>
  </si>
  <si>
    <t>ZBF5-L21.4-2-2326</t>
  </si>
  <si>
    <t>ZBF5-L46.5-20-2306</t>
    <phoneticPr fontId="7" type="noConversion"/>
  </si>
  <si>
    <t>ZBF5-L127.5-19-2328</t>
  </si>
  <si>
    <t>ZBF5-L127.5-19-2307</t>
  </si>
  <si>
    <t>ZBF5-L312.5-175-2329</t>
  </si>
  <si>
    <t>ZBF5-L375-200-2330</t>
  </si>
  <si>
    <t>ZBF5-L300-40-2331</t>
  </si>
  <si>
    <t>ZBF5-L455-30-2332</t>
  </si>
  <si>
    <t>ZBF5-L720-500-2333</t>
  </si>
  <si>
    <t>ZBF5-L614-60-2334</t>
  </si>
  <si>
    <t>ZBF5-L750-320-2335</t>
  </si>
  <si>
    <t>ZBF5-L720-40-2312</t>
  </si>
  <si>
    <t>ZBF5-L1200-1000-2313</t>
  </si>
  <si>
    <t>ZBF5-L854.5-31-2337</t>
  </si>
  <si>
    <t>ZBF5-L854.5-31-2314</t>
  </si>
  <si>
    <t>ZBF5-L1092.5-265-2338</t>
  </si>
  <si>
    <t>ZBF5-L1092.5-265-2315</t>
  </si>
  <si>
    <t>ZBF5-L1500-1000-2339</t>
  </si>
  <si>
    <t>ZBF5-L1030-20-2340</t>
  </si>
  <si>
    <t>ZBF5-L1030-20-2316</t>
  </si>
  <si>
    <t>ZBF5-L1200-200-2341</t>
  </si>
  <si>
    <t>ZBF5-L1200-200-2317</t>
  </si>
  <si>
    <t>ZBF5-L1200-60-2342</t>
  </si>
  <si>
    <t>ZBF5-L1600-800-2343</t>
  </si>
  <si>
    <t>ZBF5-L1600-800-2319</t>
  </si>
  <si>
    <t>ZBF5-L1750-700-2344</t>
  </si>
  <si>
    <t>ZBF5-L1750-700-2320</t>
  </si>
  <si>
    <t>ZBF5-L1500-30-2321</t>
  </si>
  <si>
    <t>ZBF5-L1575.5-103-2345</t>
  </si>
  <si>
    <t>ZBF5-L1575.5-103-2322</t>
  </si>
  <si>
    <t>ZBF5-L1800-100-2346</t>
  </si>
  <si>
    <t>ZBF5-L1800-100-2323</t>
  </si>
  <si>
    <t>ZBF5-L2100-400-2324</t>
  </si>
  <si>
    <t>ZBF5-L2500-1000-2348</t>
  </si>
  <si>
    <t>ZBF5-L3000-2000-2349</t>
  </si>
  <si>
    <t>ZBF5-L2500-400-2350</t>
  </si>
  <si>
    <t>ZBF5-L3000-1000-2351</t>
  </si>
  <si>
    <t>ZBF5-L4500-3000-2352</t>
  </si>
  <si>
    <t>ZBF4-C2.4-0.2G-1112</t>
    <phoneticPr fontId="3" type="noConversion"/>
  </si>
  <si>
    <t>ZBF4-C2.8-0.4G-1113</t>
    <phoneticPr fontId="3" type="noConversion"/>
  </si>
  <si>
    <t>ZBF4-C3.3-0.4G-1114</t>
    <phoneticPr fontId="3" type="noConversion"/>
  </si>
  <si>
    <t>ZBF4-C3.8-0.8G-1115</t>
    <phoneticPr fontId="3" type="noConversion"/>
  </si>
  <si>
    <t>ZBF4-C4.8-2.48G-1116</t>
    <phoneticPr fontId="3" type="noConversion"/>
  </si>
  <si>
    <t>ZBF4-C3.95-0.5G-1117 </t>
    <phoneticPr fontId="3" type="noConversion"/>
  </si>
  <si>
    <t>ZBF4-C4.25-0.5G-1118</t>
    <phoneticPr fontId="3" type="noConversion"/>
  </si>
  <si>
    <t>ZBF4-C4.49-0.33G-1119</t>
    <phoneticPr fontId="3" type="noConversion"/>
  </si>
  <si>
    <t>ZBF4-C5.2-1.64G-1120</t>
    <phoneticPr fontId="3" type="noConversion"/>
  </si>
  <si>
    <t>ZBF4-C5.15-0.7G-1121</t>
    <phoneticPr fontId="3" type="noConversion"/>
  </si>
  <si>
    <t>ZBF4-C5.15-0.32G-1122</t>
    <phoneticPr fontId="3" type="noConversion"/>
  </si>
  <si>
    <t>ZBF4-C5.8-0.2G-1123</t>
    <phoneticPr fontId="3" type="noConversion"/>
  </si>
  <si>
    <t>ZBF4-C7.5-0.5G-1124</t>
    <phoneticPr fontId="3" type="noConversion"/>
  </si>
  <si>
    <t>ZBF4-C8.5-1G-1125</t>
    <phoneticPr fontId="3" type="noConversion"/>
  </si>
  <si>
    <t>ZBF4-C8.9-1.2G-1126</t>
    <phoneticPr fontId="3" type="noConversion"/>
  </si>
  <si>
    <t>ZBF4-C10-1G-1127</t>
    <phoneticPr fontId="3" type="noConversion"/>
  </si>
  <si>
    <t>ZBF4-C11.5-1G-1128</t>
    <phoneticPr fontId="3" type="noConversion"/>
  </si>
  <si>
    <t>ZBF4-C14-1G-1129</t>
    <phoneticPr fontId="3" type="noConversion"/>
  </si>
  <si>
    <t>ZBF13-L60-20-1512</t>
    <phoneticPr fontId="3" type="noConversion"/>
  </si>
  <si>
    <t>ZBF13-L60.05-4.9-1513</t>
    <phoneticPr fontId="3" type="noConversion"/>
  </si>
  <si>
    <t>ZBF13-L150-60-1514</t>
    <phoneticPr fontId="3" type="noConversion"/>
  </si>
  <si>
    <t>ZBF13-L160-40-1515</t>
    <phoneticPr fontId="3" type="noConversion"/>
  </si>
  <si>
    <t>ZBF13-L180-80-1516</t>
    <phoneticPr fontId="3" type="noConversion"/>
  </si>
  <si>
    <t>ZBF13-L362.5-275-1517</t>
    <phoneticPr fontId="3" type="noConversion"/>
  </si>
  <si>
    <t>ZBF13-L368.5-287-1518</t>
    <phoneticPr fontId="3" type="noConversion"/>
  </si>
  <si>
    <t>ZBF13-L305-30-1519</t>
    <phoneticPr fontId="3" type="noConversion"/>
  </si>
  <si>
    <t>ZBF13-L305-30-1520</t>
    <phoneticPr fontId="3" type="noConversion"/>
  </si>
  <si>
    <t>ZBF13-L320-40-1521</t>
    <phoneticPr fontId="3" type="noConversion"/>
  </si>
  <si>
    <t>ZBF13-L525-50-1522</t>
    <phoneticPr fontId="3" type="noConversion"/>
  </si>
  <si>
    <t>ZBF13-L525-50-1523</t>
    <phoneticPr fontId="3" type="noConversion"/>
  </si>
  <si>
    <t>ZBF13-L720-200-1524</t>
    <phoneticPr fontId="3" type="noConversion"/>
  </si>
  <si>
    <t>ZBF13-L720-200-1525</t>
    <phoneticPr fontId="3" type="noConversion"/>
  </si>
  <si>
    <t>ZBF13-L960-500-1526</t>
    <phoneticPr fontId="3" type="noConversion"/>
  </si>
  <si>
    <t>ZBF13-L750-50-1527</t>
    <phoneticPr fontId="3" type="noConversion"/>
  </si>
  <si>
    <t>ZBF13-L750-50-1528</t>
    <phoneticPr fontId="3" type="noConversion"/>
  </si>
  <si>
    <t>ZBF13-L915-90-1529</t>
    <phoneticPr fontId="3" type="noConversion"/>
  </si>
  <si>
    <t>ZBF13-L915-90-1530</t>
    <phoneticPr fontId="3" type="noConversion"/>
  </si>
  <si>
    <t>ZBF13-L1000-20-1531</t>
    <phoneticPr fontId="3" type="noConversion"/>
  </si>
  <si>
    <t>ZBF13-L1000-20-1532</t>
    <phoneticPr fontId="3" type="noConversion"/>
  </si>
  <si>
    <t>ZBF13-L1200-320-1533</t>
    <phoneticPr fontId="3" type="noConversion"/>
  </si>
  <si>
    <t>ZBF13-L1200-320-1534</t>
    <phoneticPr fontId="3" type="noConversion"/>
  </si>
  <si>
    <t>ZBF13-L1500-800-1535</t>
    <phoneticPr fontId="3" type="noConversion"/>
  </si>
  <si>
    <t>ZBF13-L1500-800-1536</t>
    <phoneticPr fontId="3" type="noConversion"/>
  </si>
  <si>
    <t>ZBF13-L1200-20-1537</t>
    <phoneticPr fontId="3" type="noConversion"/>
  </si>
  <si>
    <t>ZBF13-L1200-20-1538</t>
    <phoneticPr fontId="3" type="noConversion"/>
  </si>
  <si>
    <t>ZBF13-L1650-800-1539</t>
    <phoneticPr fontId="3" type="noConversion"/>
  </si>
  <si>
    <t>ZBF13-L1650-800-1540</t>
    <phoneticPr fontId="3" type="noConversion"/>
  </si>
  <si>
    <t>ZBF13-L1500-300-1541</t>
    <phoneticPr fontId="3" type="noConversion"/>
  </si>
  <si>
    <t>ZBF13-L1550-100-1542</t>
    <phoneticPr fontId="3" type="noConversion"/>
  </si>
  <si>
    <t>ZBF13-L1550-100-1543</t>
    <phoneticPr fontId="3" type="noConversion"/>
  </si>
  <si>
    <t>ZBF13-L1800-500-1544</t>
    <phoneticPr fontId="3" type="noConversion"/>
  </si>
  <si>
    <t>ZBF13-L1800-500-1545</t>
    <phoneticPr fontId="3" type="noConversion"/>
  </si>
  <si>
    <t>ZBF13-L1800-50-1546</t>
    <phoneticPr fontId="3" type="noConversion"/>
  </si>
  <si>
    <t>ZBF13-L1800-50-1547</t>
    <phoneticPr fontId="3" type="noConversion"/>
  </si>
  <si>
    <t>ZBF13-L2100-200-1548</t>
    <phoneticPr fontId="3" type="noConversion"/>
  </si>
  <si>
    <t>ZBF13-L2100-200-1549</t>
    <phoneticPr fontId="3" type="noConversion"/>
  </si>
  <si>
    <t>ZHC9-2000-4000-1524</t>
    <phoneticPr fontId="1" type="noConversion"/>
  </si>
  <si>
    <t>https://item.dianzibuy.com/3431777541.html</t>
    <phoneticPr fontId="1" type="noConversion"/>
  </si>
  <si>
    <t>SYBDC-26-52VHP+</t>
    <phoneticPr fontId="1" type="noConversion"/>
  </si>
  <si>
    <t>https://item.dianzibuy.com/9277596618.html</t>
    <phoneticPr fontId="1" type="noConversion"/>
  </si>
  <si>
    <t>C1099</t>
    <phoneticPr fontId="1" type="noConversion"/>
  </si>
  <si>
    <t>1N22412T</t>
    <phoneticPr fontId="3" type="noConversion"/>
  </si>
  <si>
    <t>N</t>
    <phoneticPr fontId="3" type="noConversion"/>
  </si>
  <si>
    <t>https://item.dianzibuy.com/1675948486.html</t>
    <phoneticPr fontId="3" type="noConversion"/>
  </si>
  <si>
    <t xml:space="preserve">2512	</t>
    <phoneticPr fontId="3" type="noConversion"/>
  </si>
  <si>
    <t>ZBF9-S2484.5-63-1119</t>
    <phoneticPr fontId="3" type="noConversion"/>
  </si>
  <si>
    <t>https://item.dianzibuy.com/5236380260.html</t>
    <phoneticPr fontId="3" type="noConversion"/>
  </si>
  <si>
    <t>DC-2412</t>
    <phoneticPr fontId="3" type="noConversion"/>
  </si>
  <si>
    <t>声表</t>
    <phoneticPr fontId="3" type="noConversion"/>
  </si>
  <si>
    <t>DC-1535</t>
    <phoneticPr fontId="3" type="noConversion"/>
  </si>
  <si>
    <t>ZBF9-S1575.42-25-1117</t>
    <phoneticPr fontId="3" type="noConversion"/>
  </si>
  <si>
    <t>https://item.dianzibuy.com/5358640904.html</t>
    <phoneticPr fontId="3" type="noConversion"/>
  </si>
  <si>
    <t>DC-1579</t>
    <phoneticPr fontId="3" type="noConversion"/>
  </si>
  <si>
    <t>ZBF9-S1621.5-40-1118</t>
    <phoneticPr fontId="3" type="noConversion"/>
  </si>
  <si>
    <t>https://item.dianzibuy.com/7733081006.html</t>
    <phoneticPr fontId="3" type="noConversion"/>
  </si>
  <si>
    <t xml:space="preserve">DSW9-2R0-18G-2015	</t>
    <phoneticPr fontId="3" type="noConversion"/>
  </si>
  <si>
    <t>吸收式</t>
    <phoneticPr fontId="3" type="noConversion"/>
  </si>
  <si>
    <t>https://item.dianzibuy.com/8388108119.html</t>
    <phoneticPr fontId="3" type="noConversion"/>
  </si>
  <si>
    <t>https://item.dianzibuy.com/7022020404.html</t>
    <phoneticPr fontId="3" type="noConversion"/>
  </si>
  <si>
    <t>DC-3800</t>
    <phoneticPr fontId="3" type="noConversion"/>
  </si>
  <si>
    <t>ZHPF1-M4.2-20G-496</t>
    <phoneticPr fontId="3" type="noConversion"/>
  </si>
  <si>
    <t>https://item.dianzibuy.com/1859172565.html</t>
    <phoneticPr fontId="3" type="noConversion"/>
  </si>
  <si>
    <t>4200-11000</t>
    <phoneticPr fontId="3" type="noConversion"/>
  </si>
  <si>
    <t>ZLPF1-M0-3.8G-497</t>
    <phoneticPr fontId="3" type="noConversion"/>
  </si>
  <si>
    <t>https://item.dianzibuy.com/1187981680.html</t>
    <phoneticPr fontId="1" type="noConversion"/>
  </si>
  <si>
    <t>ZDC8-30L20-500-1279</t>
    <phoneticPr fontId="1" type="noConversion"/>
  </si>
  <si>
    <t>ZDC8-30M2-6G-2221</t>
    <phoneticPr fontId="1" type="noConversion"/>
  </si>
  <si>
    <t>阻抗</t>
    <phoneticPr fontId="3" type="noConversion"/>
  </si>
  <si>
    <t>ZDC8-10L5-1000-903</t>
    <phoneticPr fontId="1" type="noConversion"/>
  </si>
  <si>
    <t>ZDC8-20L5-1000-1071</t>
    <phoneticPr fontId="1" type="noConversion"/>
  </si>
  <si>
    <t>ZDC8-10W9.84-15G-2327</t>
    <phoneticPr fontId="1" type="noConversion"/>
  </si>
  <si>
    <t>https://item.dianzibuy.com/9551251263.html</t>
    <phoneticPr fontId="1" type="noConversion"/>
  </si>
  <si>
    <t>ZDC8-10W26.3-40G-2324</t>
    <phoneticPr fontId="1" type="noConversion"/>
  </si>
  <si>
    <t>https://item.dianzibuy.com/5515896827.html</t>
    <phoneticPr fontId="1" type="noConversion"/>
  </si>
  <si>
    <t>ZDC8-50W21.7-33G-2322</t>
    <phoneticPr fontId="1" type="noConversion"/>
  </si>
  <si>
    <t>耦合器</t>
    <phoneticPr fontId="1" type="noConversion"/>
  </si>
  <si>
    <t>2.92-K</t>
    <phoneticPr fontId="1" type="noConversion"/>
  </si>
  <si>
    <t>是</t>
    <phoneticPr fontId="1" type="noConversion"/>
  </si>
  <si>
    <t>波导口</t>
    <phoneticPr fontId="1" type="noConversion"/>
  </si>
  <si>
    <t>https://item.dianzibuy.com/5335287875.html</t>
    <phoneticPr fontId="1" type="noConversion"/>
  </si>
  <si>
    <t>Ø2.6*1.6*0.38</t>
    <phoneticPr fontId="3" type="noConversion"/>
  </si>
  <si>
    <t>Ø3*1.6*0.5</t>
    <phoneticPr fontId="3" type="noConversion"/>
  </si>
  <si>
    <t>DLNA7-32-40G-982</t>
    <phoneticPr fontId="1" type="noConversion"/>
  </si>
  <si>
    <t>https://item.dianzibuy.com/7628448654.html</t>
    <phoneticPr fontId="1" type="noConversion"/>
  </si>
  <si>
    <t>DLNA7-30-3000-965</t>
    <phoneticPr fontId="1" type="noConversion"/>
  </si>
  <si>
    <t>https://item.dianzibuy.com/7333098837.html</t>
    <phoneticPr fontId="1" type="noConversion"/>
  </si>
  <si>
    <t>https://item.dianzibuy.com/7454608161.html</t>
    <phoneticPr fontId="3" type="noConversion"/>
  </si>
  <si>
    <t>DSW8-8R0.5-6G-2485</t>
    <phoneticPr fontId="3" type="noConversion"/>
  </si>
  <si>
    <t>Ø2*1.5*0.3</t>
    <phoneticPr fontId="3" type="noConversion"/>
  </si>
  <si>
    <t xml:space="preserve">Ø2*1.5*0.8	</t>
    <phoneticPr fontId="3" type="noConversion"/>
  </si>
  <si>
    <t xml:space="preserve">Ø1.6*1.5*0.5圆头金丝焊	</t>
    <phoneticPr fontId="3" type="noConversion"/>
  </si>
  <si>
    <t>2芯排针</t>
    <phoneticPr fontId="3" type="noConversion"/>
  </si>
  <si>
    <t>https://item.dianzibuy.com/8285553727.html</t>
    <phoneticPr fontId="1" type="noConversion"/>
  </si>
  <si>
    <t>DLNA8-0.009-6000-2483</t>
    <phoneticPr fontId="1" type="noConversion"/>
  </si>
  <si>
    <t>ZLPF1-M0-9730M-500</t>
    <phoneticPr fontId="3" type="noConversion"/>
  </si>
  <si>
    <t>https://item.dianzibuy.com/8094645158.html</t>
    <phoneticPr fontId="3" type="noConversion"/>
  </si>
  <si>
    <t>10960-19400</t>
    <phoneticPr fontId="3" type="noConversion"/>
  </si>
  <si>
    <t>9*6*3</t>
    <phoneticPr fontId="3" type="noConversion"/>
  </si>
  <si>
    <t>限幅低噪放</t>
    <phoneticPr fontId="1" type="noConversion"/>
  </si>
  <si>
    <t>DLNA8-0.009-3000-2455</t>
    <phoneticPr fontId="1" type="noConversion"/>
  </si>
  <si>
    <t>https://item.dianzibuy.com/6103317143.html</t>
    <phoneticPr fontId="1" type="noConversion"/>
  </si>
  <si>
    <t>https://item.dianzibuy.com/3115538080.html</t>
    <phoneticPr fontId="1" type="noConversion"/>
  </si>
  <si>
    <t>DLNA-100-6000-14</t>
    <phoneticPr fontId="1" type="noConversion"/>
  </si>
  <si>
    <t>备货中</t>
    <phoneticPr fontId="1" type="noConversion"/>
  </si>
  <si>
    <t>DLNA8-1-18G-2456</t>
    <phoneticPr fontId="1" type="noConversion"/>
  </si>
  <si>
    <t>https://item.dianzibuy.com/1607094352.html</t>
    <phoneticPr fontId="1" type="noConversion"/>
  </si>
  <si>
    <t>https://item.dianzibuy.com/8336396293.html</t>
    <phoneticPr fontId="1" type="noConversion"/>
  </si>
  <si>
    <t>DLNA8-1660-1710-2057</t>
    <phoneticPr fontId="1" type="noConversion"/>
  </si>
  <si>
    <t>DLNA8-18-40G-2457</t>
    <phoneticPr fontId="1" type="noConversion"/>
  </si>
  <si>
    <t>https://item.dianzibuy.com/1378400054.html</t>
    <phoneticPr fontId="1" type="noConversion"/>
  </si>
  <si>
    <t>DLNA8-0.009-1000-1034</t>
    <phoneticPr fontId="1" type="noConversion"/>
  </si>
  <si>
    <t>DLNA8-0.009-1000-1721-A2</t>
    <phoneticPr fontId="1" type="noConversion"/>
  </si>
  <si>
    <t>DLNA8-0.009-3000-742</t>
    <phoneticPr fontId="1" type="noConversion"/>
  </si>
  <si>
    <t>DLNA9-0.009-3000-1166</t>
    <phoneticPr fontId="1" type="noConversion"/>
  </si>
  <si>
    <t>DLNA8-0.009-3000-013</t>
    <phoneticPr fontId="1" type="noConversion"/>
  </si>
  <si>
    <t>DLNA7-0.009-300-1044</t>
    <phoneticPr fontId="1" type="noConversion"/>
  </si>
  <si>
    <t>ZLNA-9K-6G-01</t>
    <phoneticPr fontId="1" type="noConversion"/>
  </si>
  <si>
    <t>DLNA8-1.5-30-1944</t>
    <phoneticPr fontId="1" type="noConversion"/>
  </si>
  <si>
    <t>DLNA-30-1000-01</t>
    <phoneticPr fontId="1" type="noConversion"/>
  </si>
  <si>
    <t>DLNA8-30-3000-1926</t>
    <phoneticPr fontId="1" type="noConversion"/>
  </si>
  <si>
    <t>DPA8-30-3000-2338</t>
    <phoneticPr fontId="1" type="noConversion"/>
  </si>
  <si>
    <t>DLNA8-30-3000-2308</t>
    <phoneticPr fontId="1" type="noConversion"/>
  </si>
  <si>
    <t>DLNA8-30-6000-026</t>
    <phoneticPr fontId="1" type="noConversion"/>
  </si>
  <si>
    <t>DLNA8-30-8000-014</t>
    <phoneticPr fontId="1" type="noConversion"/>
  </si>
  <si>
    <t>DLNA8-100-500-2293</t>
    <phoneticPr fontId="1" type="noConversion"/>
  </si>
  <si>
    <t>DLNA8-100-3200-1117</t>
    <phoneticPr fontId="1" type="noConversion"/>
  </si>
  <si>
    <t>DLNA8-0.1-18G-2223</t>
    <phoneticPr fontId="1" type="noConversion"/>
  </si>
  <si>
    <t>DLNA8-240-480-2075</t>
    <phoneticPr fontId="1" type="noConversion"/>
  </si>
  <si>
    <t>DLNA8-400-8000-1209</t>
    <phoneticPr fontId="1" type="noConversion"/>
  </si>
  <si>
    <t>DPA9-400-8000-1165</t>
    <phoneticPr fontId="1" type="noConversion"/>
  </si>
  <si>
    <t>DLNA9-400-8000-1164</t>
    <phoneticPr fontId="1" type="noConversion"/>
  </si>
  <si>
    <t>DLNA8-400-8500-1073</t>
    <phoneticPr fontId="1" type="noConversion"/>
  </si>
  <si>
    <t>DPA8-400-8500-1067</t>
    <phoneticPr fontId="1" type="noConversion"/>
  </si>
  <si>
    <t>DLNA9-400-18000-1133</t>
    <phoneticPr fontId="1" type="noConversion"/>
  </si>
  <si>
    <t>DPA8-0.4-22G-2032</t>
    <phoneticPr fontId="1" type="noConversion"/>
  </si>
  <si>
    <t>DLNA8-500-2500-2309</t>
    <phoneticPr fontId="1" type="noConversion"/>
  </si>
  <si>
    <t>DLNA8-500-6500-1722-A2</t>
    <phoneticPr fontId="1" type="noConversion"/>
  </si>
  <si>
    <t>DLNA8-600-1000-1947</t>
    <phoneticPr fontId="1" type="noConversion"/>
  </si>
  <si>
    <t>DLNA8-800-2500-1645</t>
    <phoneticPr fontId="1" type="noConversion"/>
  </si>
  <si>
    <t>DLNA3-960-1215-1741</t>
    <phoneticPr fontId="1" type="noConversion"/>
  </si>
  <si>
    <t>DLNA7-1-6G-993</t>
    <phoneticPr fontId="1" type="noConversion"/>
  </si>
  <si>
    <t>DLNA8-1000-8000-025</t>
    <phoneticPr fontId="1" type="noConversion"/>
  </si>
  <si>
    <t>DLNA8-1000-12000-002</t>
    <phoneticPr fontId="1" type="noConversion"/>
  </si>
  <si>
    <t>DLNA8-1000-18000-741</t>
    <phoneticPr fontId="1" type="noConversion"/>
  </si>
  <si>
    <t>DPA8-1000-18000-1171</t>
    <phoneticPr fontId="1" type="noConversion"/>
  </si>
  <si>
    <t>DLNA8-1-18G-2079</t>
    <phoneticPr fontId="1" type="noConversion"/>
  </si>
  <si>
    <t>DLNA8-1000-18000-965</t>
    <phoneticPr fontId="1" type="noConversion"/>
  </si>
  <si>
    <t>DLNA8-1000-18000-015</t>
    <phoneticPr fontId="1" type="noConversion"/>
  </si>
  <si>
    <t>DLNA-1000-18000-01</t>
    <phoneticPr fontId="1" type="noConversion"/>
  </si>
  <si>
    <t>DPA8-1000-18000-1012</t>
    <phoneticPr fontId="1" type="noConversion"/>
  </si>
  <si>
    <t>DLNA8-1500-1600-2454</t>
    <phoneticPr fontId="1" type="noConversion"/>
  </si>
  <si>
    <t>DLNA8-1.5-1.64G-2076</t>
    <phoneticPr fontId="1" type="noConversion"/>
  </si>
  <si>
    <t>DLNA8-2000-4000-1646</t>
    <phoneticPr fontId="1" type="noConversion"/>
  </si>
  <si>
    <t>DLNA8-2-6G-859</t>
    <phoneticPr fontId="1" type="noConversion"/>
  </si>
  <si>
    <t>DLNA7-2-18G-848</t>
    <phoneticPr fontId="1" type="noConversion"/>
  </si>
  <si>
    <t>DLNA8-2-18G-2222</t>
    <phoneticPr fontId="1" type="noConversion"/>
  </si>
  <si>
    <t>DPA8-2-22G-1046</t>
    <phoneticPr fontId="1" type="noConversion"/>
  </si>
  <si>
    <t>DLNA8-2.2-2.7G-2077</t>
    <phoneticPr fontId="1" type="noConversion"/>
  </si>
  <si>
    <t>DLNA8-3000-5000-1000</t>
    <phoneticPr fontId="1" type="noConversion"/>
  </si>
  <si>
    <t>DLNA8-3000-6000-1644</t>
    <phoneticPr fontId="1" type="noConversion"/>
  </si>
  <si>
    <t>DLNA8-6000-18000-1566</t>
    <phoneticPr fontId="1" type="noConversion"/>
  </si>
  <si>
    <t>DLNA8-7.25-7.75G-2035</t>
    <phoneticPr fontId="1" type="noConversion"/>
  </si>
  <si>
    <t>DLNA8-10.7-12.75G-2036</t>
    <phoneticPr fontId="1" type="noConversion"/>
  </si>
  <si>
    <t>DLNA8-17.7-21.2G-2037</t>
    <phoneticPr fontId="1" type="noConversion"/>
  </si>
  <si>
    <t>DLNA8-18000-26500-011</t>
    <phoneticPr fontId="1" type="noConversion"/>
  </si>
  <si>
    <t>DLNA8-18000-40000-1072</t>
    <phoneticPr fontId="1" type="noConversion"/>
  </si>
  <si>
    <t>DLNA8-18000-40000-966</t>
    <phoneticPr fontId="1" type="noConversion"/>
  </si>
  <si>
    <t>DPA8-18-40G-1878</t>
    <phoneticPr fontId="1" type="noConversion"/>
  </si>
  <si>
    <t>DLNA8-18-40G-2078</t>
    <phoneticPr fontId="1" type="noConversion"/>
  </si>
  <si>
    <t>DPA8-18-40G-1313</t>
    <phoneticPr fontId="1" type="noConversion"/>
  </si>
  <si>
    <t>DLNA7-18-40G-758</t>
    <phoneticPr fontId="1" type="noConversion"/>
  </si>
  <si>
    <t>DLNA8-18000-40000-1066</t>
    <phoneticPr fontId="1" type="noConversion"/>
  </si>
  <si>
    <t>DLNA8-18-40G-1324</t>
    <phoneticPr fontId="1" type="noConversion"/>
  </si>
  <si>
    <t>DLNA7-20-22G-716</t>
    <phoneticPr fontId="1" type="noConversion"/>
  </si>
  <si>
    <t>DPA9-22000-40000-1177</t>
    <phoneticPr fontId="1" type="noConversion"/>
  </si>
  <si>
    <t>DLNA8-26500-40000-012</t>
    <phoneticPr fontId="1" type="noConversion"/>
  </si>
  <si>
    <t>DLNA8-40-50G-1325</t>
    <phoneticPr fontId="1" type="noConversion"/>
  </si>
  <si>
    <t>ZBF14-L76.8-20-739</t>
  </si>
  <si>
    <t>ZBF14-L250-100-741</t>
  </si>
  <si>
    <t>ZBF14-L300-200-743</t>
  </si>
  <si>
    <t>ZBF14-L300-200-744</t>
  </si>
  <si>
    <t>ZBF14-L307.2-160-745</t>
  </si>
  <si>
    <t>ZBF14-L255-30-746</t>
  </si>
  <si>
    <t>ZBF14-L375-130-748</t>
  </si>
  <si>
    <t>ZBF14-L350-20-749</t>
  </si>
  <si>
    <t>ZBF14-L720-400-751</t>
  </si>
  <si>
    <t>ZBF14-L720-400-752</t>
  </si>
  <si>
    <t>ZBF14-L720-100-753</t>
  </si>
  <si>
    <t>ZBF14-L720-100-754</t>
  </si>
  <si>
    <t>ZBF14-L789-106-755</t>
  </si>
  <si>
    <t>ZBF14-L789-106-756</t>
  </si>
  <si>
    <t>ZBF14-L1060-140-759</t>
  </si>
  <si>
    <t>ZBF14-L1200-400-761</t>
  </si>
  <si>
    <t>ZBF14-L1090-20-762</t>
  </si>
  <si>
    <t>ZBF14-L1090-20-763</t>
  </si>
  <si>
    <t>ZBF14-L1200-100-764</t>
  </si>
  <si>
    <t>ZBF14-L1200-100-765</t>
  </si>
  <si>
    <t>ZBF14-L1300-200-767</t>
  </si>
  <si>
    <t>ZBF14-L1550-300-768</t>
  </si>
  <si>
    <t>ZBF14-L1550-300-769</t>
  </si>
  <si>
    <t>ZBF14-L1800-600-770</t>
  </si>
  <si>
    <t>ZBF14-L1800-600-771</t>
  </si>
  <si>
    <t>ZBF14-L1800-400-772</t>
  </si>
  <si>
    <t>ZBF14-L1862.5-115-775</t>
  </si>
  <si>
    <t>ZBF14-L1862.5-115-774</t>
    <phoneticPr fontId="3" type="noConversion"/>
  </si>
  <si>
    <t>ZBF15-L1200-80-638</t>
    <phoneticPr fontId="3" type="noConversion"/>
  </si>
  <si>
    <t>ZBF15-L270-90-676</t>
    <phoneticPr fontId="3" type="noConversion"/>
  </si>
  <si>
    <t>T0410</t>
    <phoneticPr fontId="1" type="noConversion"/>
  </si>
  <si>
    <t>T0410J</t>
    <phoneticPr fontId="1" type="noConversion"/>
  </si>
  <si>
    <t>TCM1-382WX+</t>
    <phoneticPr fontId="3" type="noConversion"/>
  </si>
  <si>
    <t>D8-AWC40NK-2347</t>
    <phoneticPr fontId="3" type="noConversion"/>
  </si>
  <si>
    <t>https://item.dianzibuy.com/5683809110.html</t>
    <phoneticPr fontId="3" type="noConversion"/>
  </si>
  <si>
    <t>https://item.dianzibuy.com/3121923517.html</t>
    <phoneticPr fontId="3" type="noConversion"/>
  </si>
  <si>
    <t>ZPD8-4M18-50G-1998</t>
    <phoneticPr fontId="3" type="noConversion"/>
  </si>
  <si>
    <t>52*26*10</t>
    <phoneticPr fontId="3" type="noConversion"/>
  </si>
  <si>
    <t>DSW8-4R0.009-12000-1774</t>
    <phoneticPr fontId="3" type="noConversion"/>
  </si>
  <si>
    <t>https://item.dianzibuy.com/3968731575.html</t>
    <phoneticPr fontId="3" type="noConversion"/>
  </si>
  <si>
    <t>D8-BWC2602.92K-2520</t>
    <phoneticPr fontId="3" type="noConversion"/>
  </si>
  <si>
    <t>https://item.dianzibuy.com/4694197661.html</t>
    <phoneticPr fontId="3" type="noConversion"/>
  </si>
  <si>
    <t>BJ260</t>
    <phoneticPr fontId="3" type="noConversion"/>
  </si>
  <si>
    <t>D8-BWC2202.92K-2333</t>
    <phoneticPr fontId="3" type="noConversion"/>
  </si>
  <si>
    <t>https://item.dianzibuy.com/1965392060.html</t>
    <phoneticPr fontId="3" type="noConversion"/>
  </si>
  <si>
    <t>DSW8-2R0.009-13000-1775</t>
    <phoneticPr fontId="3" type="noConversion"/>
  </si>
  <si>
    <t>https://item.dianzibuy.com/6374661894.html</t>
    <phoneticPr fontId="3" type="noConversion"/>
  </si>
  <si>
    <t>DLNA8-2-18G-2310</t>
    <phoneticPr fontId="1" type="noConversion"/>
  </si>
  <si>
    <t>https://item.dianzibuy.com/3530601080.html</t>
    <phoneticPr fontId="1" type="noConversion"/>
  </si>
  <si>
    <t>D8-AWLBJ500-2388</t>
    <phoneticPr fontId="3" type="noConversion"/>
  </si>
  <si>
    <t>https://item.dianzibuy.com/5702187636.html</t>
    <phoneticPr fontId="3" type="noConversion"/>
  </si>
  <si>
    <t>https://item.dianzibuy.com/9363790079.html</t>
    <phoneticPr fontId="3" type="noConversion"/>
  </si>
  <si>
    <t>-</t>
    <phoneticPr fontId="3" type="noConversion"/>
  </si>
  <si>
    <t>ZS8-C2-18G-2441</t>
    <phoneticPr fontId="3" type="noConversion"/>
  </si>
  <si>
    <t>https://item.dianzibuy.com/4024664258.html</t>
    <phoneticPr fontId="1" type="noConversion"/>
  </si>
  <si>
    <t>ZDC18-30M1500-2500-056</t>
    <phoneticPr fontId="1" type="noConversion"/>
  </si>
  <si>
    <t>ZDC18-15M2500-3500-055</t>
    <phoneticPr fontId="1" type="noConversion"/>
  </si>
  <si>
    <t>https://item.dianzibuy.com/1037052933.html</t>
    <phoneticPr fontId="1" type="noConversion"/>
  </si>
  <si>
    <t>https://item.dianzibuy.com/1799956986.html</t>
    <phoneticPr fontId="1" type="noConversion"/>
  </si>
  <si>
    <t>ZDC18-10C2500-3500-057</t>
    <phoneticPr fontId="1" type="noConversion"/>
  </si>
  <si>
    <t>ZDC18-8M1300-2600-054</t>
    <phoneticPr fontId="1" type="noConversion"/>
  </si>
  <si>
    <t>https://item.dianzibuy.com/8874245977.html</t>
    <phoneticPr fontId="1" type="noConversion"/>
  </si>
  <si>
    <t>https://item.dianzibuy.com/4816501871.html</t>
    <phoneticPr fontId="1" type="noConversion"/>
  </si>
  <si>
    <t>ZDC18-9M1200-1800-046</t>
    <phoneticPr fontId="1" type="noConversion"/>
  </si>
  <si>
    <t>ZPD8-2M100-400-2444</t>
    <phoneticPr fontId="3" type="noConversion"/>
  </si>
  <si>
    <t>https://item.dianzibuy.com/2530782657.html</t>
    <phoneticPr fontId="3" type="noConversion"/>
  </si>
  <si>
    <t>N-K</t>
    <phoneticPr fontId="3" type="noConversion"/>
  </si>
  <si>
    <t>DL8-20-4000-2301</t>
    <phoneticPr fontId="3" type="noConversion"/>
  </si>
  <si>
    <t>https://item.dianzibuy.com/6056526085.html</t>
    <phoneticPr fontId="3" type="noConversion"/>
  </si>
  <si>
    <t>D8-BWC100SK-2274</t>
    <phoneticPr fontId="3" type="noConversion"/>
  </si>
  <si>
    <t>https://item.dianzibuy.com/3683436537.html</t>
    <phoneticPr fontId="3" type="noConversion"/>
  </si>
  <si>
    <t>https://item.dianzibuy.com/1692322068.html</t>
    <phoneticPr fontId="3" type="noConversion"/>
  </si>
  <si>
    <t>https://item.dianzibuy.com/2110288019.html</t>
    <phoneticPr fontId="3" type="noConversion"/>
  </si>
  <si>
    <t>https://item.dianzibuy.com/3452971811.html</t>
    <phoneticPr fontId="3" type="noConversion"/>
  </si>
  <si>
    <t>16000-20000</t>
    <phoneticPr fontId="3" type="noConversion"/>
  </si>
  <si>
    <t>https://item.dianzibuy.com/5569909999.html</t>
    <phoneticPr fontId="3" type="noConversion"/>
  </si>
  <si>
    <t>https://item.dianzibuy.com/1509014067.html</t>
    <phoneticPr fontId="3" type="noConversion"/>
  </si>
  <si>
    <t>DLNA8-100-3000-2313</t>
    <phoneticPr fontId="1" type="noConversion"/>
  </si>
  <si>
    <t>https://item.dianzibuy.com/5988105243.html</t>
    <phoneticPr fontId="1" type="noConversion"/>
  </si>
  <si>
    <t>国产化</t>
    <phoneticPr fontId="1" type="noConversion"/>
  </si>
  <si>
    <t>22000-41000</t>
    <phoneticPr fontId="3" type="noConversion"/>
  </si>
  <si>
    <t>8*7*3</t>
    <phoneticPr fontId="3" type="noConversion"/>
  </si>
  <si>
    <t>ZPD8-2M4000-8000-2317</t>
    <phoneticPr fontId="3" type="noConversion"/>
  </si>
  <si>
    <t>https://item.dianzibuy.com/8192437597.html</t>
    <phoneticPr fontId="3" type="noConversion"/>
  </si>
  <si>
    <t>ZPD8-2M34-54G-2551</t>
    <phoneticPr fontId="3" type="noConversion"/>
  </si>
  <si>
    <t>https://item.dianzibuy.com/2257283185.html</t>
    <phoneticPr fontId="3" type="noConversion"/>
  </si>
  <si>
    <t>3.5*2.6*1.127</t>
    <phoneticPr fontId="3" type="noConversion"/>
  </si>
  <si>
    <t>薄膜功分器</t>
    <phoneticPr fontId="3" type="noConversion"/>
  </si>
  <si>
    <t>https://item.dianzibuy.com/5565464601.html</t>
    <phoneticPr fontId="3" type="noConversion"/>
  </si>
  <si>
    <t>https://item.dianzibuy.com/6949321105.html</t>
    <phoneticPr fontId="3" type="noConversion"/>
  </si>
  <si>
    <t>DA9-5010-0-2G-1546</t>
    <phoneticPr fontId="3" type="noConversion"/>
  </si>
  <si>
    <t>L29(DIN）</t>
    <phoneticPr fontId="3" type="noConversion"/>
  </si>
  <si>
    <t>https://item.dianzibuy.com/3120040322.html</t>
    <phoneticPr fontId="3" type="noConversion"/>
  </si>
  <si>
    <t>https://item.dianzibuy.com/1057158272.html</t>
    <phoneticPr fontId="3" type="noConversion"/>
  </si>
  <si>
    <t>https://item.dianzibuy.com/9794965351.html</t>
    <phoneticPr fontId="3" type="noConversion"/>
  </si>
  <si>
    <t>https://item.dianzibuy.com/8440344783.html</t>
    <phoneticPr fontId="3" type="noConversion"/>
  </si>
  <si>
    <t>https://item.dianzibuy.com/6112617338.html</t>
    <phoneticPr fontId="3" type="noConversion"/>
  </si>
  <si>
    <t>https://item.dianzibuy.com/1415406381.html</t>
    <phoneticPr fontId="3" type="noConversion"/>
  </si>
  <si>
    <t>https://item.dianzibuy.com/8878124258.html</t>
    <phoneticPr fontId="3" type="noConversion"/>
  </si>
  <si>
    <t>ZBF5-C13-2G-2290</t>
    <phoneticPr fontId="3" type="noConversion"/>
  </si>
  <si>
    <t>https://item.dianzibuy.com/2965313872.html</t>
    <phoneticPr fontId="3" type="noConversion"/>
  </si>
  <si>
    <t>6000-14000</t>
    <phoneticPr fontId="3" type="noConversion"/>
  </si>
  <si>
    <t>https://item.dianzibuy.com/1885356909.html</t>
    <phoneticPr fontId="3" type="noConversion"/>
  </si>
  <si>
    <t>9640-19000</t>
    <phoneticPr fontId="3" type="noConversion"/>
  </si>
  <si>
    <t>https://item.dianzibuy.com/9685295833.html</t>
    <phoneticPr fontId="3" type="noConversion"/>
  </si>
  <si>
    <t>6000-13000</t>
    <phoneticPr fontId="3" type="noConversion"/>
  </si>
  <si>
    <t>https://item.dianzibuy.com/5181666070.html</t>
    <phoneticPr fontId="3" type="noConversion"/>
  </si>
  <si>
    <t>https://item.dianzibuy.com/9014619548.html</t>
    <phoneticPr fontId="3" type="noConversion"/>
  </si>
  <si>
    <t>https://item.dianzibuy.com/4995007908.html</t>
    <phoneticPr fontId="3" type="noConversion"/>
  </si>
  <si>
    <t>https://item.dianzibuy.com/2703487479.html</t>
    <phoneticPr fontId="3" type="noConversion"/>
  </si>
  <si>
    <t>https://item.dianzibuy.com/8419863547.html</t>
    <phoneticPr fontId="3" type="noConversion"/>
  </si>
  <si>
    <t>https://item.dianzibuy.com/1042472915.html</t>
    <phoneticPr fontId="3" type="noConversion"/>
  </si>
  <si>
    <t>https://item.dianzibuy.com/9056470766.html</t>
    <phoneticPr fontId="3" type="noConversion"/>
  </si>
  <si>
    <t>https://item.dianzibuy.com/9258233668.html</t>
    <phoneticPr fontId="3" type="noConversion"/>
  </si>
  <si>
    <t>https://item.dianzibuy.com/8966618315.html</t>
    <phoneticPr fontId="3" type="noConversion"/>
  </si>
  <si>
    <t>https://item.dianzibuy.com/7152147790.html</t>
    <phoneticPr fontId="3" type="noConversion"/>
  </si>
  <si>
    <t>ZDC8-40C1-2.2G-2505</t>
    <phoneticPr fontId="1" type="noConversion"/>
  </si>
  <si>
    <t>https://item.dianzibuy.com/1050743569.html</t>
    <phoneticPr fontId="1" type="noConversion"/>
  </si>
  <si>
    <t>N-JK</t>
    <phoneticPr fontId="1" type="noConversion"/>
  </si>
  <si>
    <t>DA8-60100-9.84-15G-2515</t>
    <phoneticPr fontId="3" type="noConversion"/>
  </si>
  <si>
    <t>https://item.dianzibuy.com/7725816198.html</t>
    <phoneticPr fontId="3" type="noConversion"/>
  </si>
  <si>
    <t>https://item.dianzibuy.com/8745774669.html</t>
    <phoneticPr fontId="3" type="noConversion"/>
  </si>
  <si>
    <t>ZBT8-40-40000-726</t>
    <phoneticPr fontId="3" type="noConversion"/>
  </si>
  <si>
    <t>SMA-K</t>
    <phoneticPr fontId="3" type="noConversion"/>
  </si>
  <si>
    <t>DA8-60100-19-31G-2516</t>
    <phoneticPr fontId="3" type="noConversion"/>
  </si>
  <si>
    <t>https://item.dianzibuy.com/4856187564.html</t>
    <phoneticPr fontId="3" type="noConversion"/>
  </si>
  <si>
    <t>https://item.dianzibuy.com/6526747013.html</t>
    <phoneticPr fontId="3" type="noConversion"/>
  </si>
  <si>
    <t>https://item.dianzibuy.com/2188174906.html</t>
    <phoneticPr fontId="3" type="noConversion"/>
  </si>
  <si>
    <t>https://item.dianzibuy.com/5195927032.html</t>
    <phoneticPr fontId="3" type="noConversion"/>
  </si>
  <si>
    <t>https://item.dianzibuy.com/2953087008.html</t>
    <phoneticPr fontId="3" type="noConversion"/>
  </si>
  <si>
    <t>ZBF5-C16-4G-2291</t>
    <phoneticPr fontId="3" type="noConversion"/>
  </si>
  <si>
    <t>https://item.dianzibuy.com/9827687176.html</t>
    <phoneticPr fontId="3" type="noConversion"/>
  </si>
  <si>
    <t>ZBF5-C18.75-2.5G-2292</t>
    <phoneticPr fontId="3" type="noConversion"/>
  </si>
  <si>
    <t>21750-38000</t>
    <phoneticPr fontId="3" type="noConversion"/>
  </si>
  <si>
    <t>https://item.dianzibuy.com/9710013486.html</t>
    <phoneticPr fontId="3" type="noConversion"/>
  </si>
  <si>
    <t>ZBF5-C19-2G-2293</t>
    <phoneticPr fontId="3" type="noConversion"/>
  </si>
  <si>
    <t>https://item.dianzibuy.com/4838543066.html</t>
    <phoneticPr fontId="3" type="noConversion"/>
  </si>
  <si>
    <t>ZBF5-C21-6G-2294</t>
    <phoneticPr fontId="3" type="noConversion"/>
  </si>
  <si>
    <t>https://item.dianzibuy.com/1500248092.html</t>
    <phoneticPr fontId="3" type="noConversion"/>
  </si>
  <si>
    <t>ZBF5-C22.5-0.6G-2295</t>
    <phoneticPr fontId="3" type="noConversion"/>
  </si>
  <si>
    <t>https://item.dianzibuy.com/6383824178.html</t>
    <phoneticPr fontId="3" type="noConversion"/>
  </si>
  <si>
    <t>ZBF5-C26-4G-2296</t>
    <phoneticPr fontId="3" type="noConversion"/>
  </si>
  <si>
    <t>https://item.dianzibuy.com/9520581303.html</t>
    <phoneticPr fontId="3" type="noConversion"/>
  </si>
  <si>
    <t>ZBF5-C29-6G-2297</t>
    <phoneticPr fontId="3" type="noConversion"/>
  </si>
  <si>
    <t>https://item.dianzibuy.com/1078179352.html</t>
    <phoneticPr fontId="3" type="noConversion"/>
  </si>
  <si>
    <t>ZBF5-C33.75-3.5G-2298</t>
    <phoneticPr fontId="3" type="noConversion"/>
  </si>
  <si>
    <t>https://item.dianzibuy.com/7671466191.html</t>
    <phoneticPr fontId="3" type="noConversion"/>
  </si>
  <si>
    <t>ZBF5-C34.5-5G-2299</t>
    <phoneticPr fontId="3" type="noConversion"/>
  </si>
  <si>
    <t>39000-55000</t>
    <phoneticPr fontId="3" type="noConversion"/>
  </si>
  <si>
    <t>37250-55000</t>
    <phoneticPr fontId="3" type="noConversion"/>
  </si>
  <si>
    <t>https://item.dianzibuy.com/3086120597.html</t>
    <phoneticPr fontId="3" type="noConversion"/>
  </si>
  <si>
    <t>450-1800</t>
    <phoneticPr fontId="3" type="noConversion"/>
  </si>
  <si>
    <t>https://item.dianzibuy.com/3551362124.html</t>
    <phoneticPr fontId="3" type="noConversion"/>
  </si>
  <si>
    <t>https://item.dianzibuy.com/1927023744.html</t>
    <phoneticPr fontId="3" type="noConversion"/>
  </si>
  <si>
    <t>https://item.dianzibuy.com/1753666211.html</t>
    <phoneticPr fontId="3" type="noConversion"/>
  </si>
  <si>
    <t>https://item.dianzibuy.com/4466087170.html</t>
    <phoneticPr fontId="3" type="noConversion"/>
  </si>
  <si>
    <t>https://item.dianzibuy.com/2160540996.html</t>
    <phoneticPr fontId="3" type="noConversion"/>
  </si>
  <si>
    <t>https://item.dianzibuy.com/9009871422.html</t>
    <phoneticPr fontId="3" type="noConversion"/>
  </si>
  <si>
    <t>https://item.dianzibuy.com/6166048304.html</t>
    <phoneticPr fontId="3" type="noConversion"/>
  </si>
  <si>
    <t>https://item.dianzibuy.com/7440091449.html</t>
    <phoneticPr fontId="3" type="noConversion"/>
  </si>
  <si>
    <t>https://item.dianzibuy.com/9674487247.html</t>
    <phoneticPr fontId="3" type="noConversion"/>
  </si>
  <si>
    <t>https://item.dianzibuy.com/7176769224.html</t>
    <phoneticPr fontId="3" type="noConversion"/>
  </si>
  <si>
    <t>https://item.dianzibuy.com/6101990942.html</t>
    <phoneticPr fontId="3" type="noConversion"/>
  </si>
  <si>
    <t>https://item.dianzibuy.com/3001916247.html</t>
    <phoneticPr fontId="3" type="noConversion"/>
  </si>
  <si>
    <t>15500-30000</t>
    <phoneticPr fontId="3" type="noConversion"/>
  </si>
  <si>
    <t>DL17-1-200-060</t>
    <phoneticPr fontId="3" type="noConversion"/>
  </si>
  <si>
    <t>ZDC8-10C18-50G-2000</t>
    <phoneticPr fontId="1" type="noConversion"/>
  </si>
  <si>
    <t>2.4-K</t>
    <phoneticPr fontId="1" type="noConversion"/>
  </si>
  <si>
    <t>ZBF1-M6-3.2G-509</t>
    <phoneticPr fontId="3" type="noConversion"/>
  </si>
  <si>
    <t>DC-3000</t>
    <phoneticPr fontId="3" type="noConversion"/>
  </si>
  <si>
    <t>8500-12000</t>
    <phoneticPr fontId="3" type="noConversion"/>
  </si>
  <si>
    <t>16*12*4</t>
    <phoneticPr fontId="3" type="noConversion"/>
  </si>
  <si>
    <t>https://item.dianzibuy.com/8282219839.html</t>
    <phoneticPr fontId="3" type="noConversion"/>
  </si>
  <si>
    <t>https://item.dianzibuy.com/8561927097.html</t>
    <phoneticPr fontId="3" type="noConversion"/>
  </si>
  <si>
    <t>ZBF1-M8.2-1.6G-507</t>
    <phoneticPr fontId="3" type="noConversion"/>
  </si>
  <si>
    <t>DC-6000</t>
    <phoneticPr fontId="3" type="noConversion"/>
  </si>
  <si>
    <t>10400-15000</t>
    <phoneticPr fontId="3" type="noConversion"/>
  </si>
  <si>
    <t>https://item.dianzibuy.com/1926172515.html</t>
    <phoneticPr fontId="3" type="noConversion"/>
  </si>
  <si>
    <t>ZBF1-M5.95-3.3G-418</t>
    <phoneticPr fontId="3" type="noConversion"/>
  </si>
  <si>
    <t>https://item.dianzibuy.com/2057957252.html</t>
    <phoneticPr fontId="3" type="noConversion"/>
  </si>
  <si>
    <t>DC-6600</t>
    <phoneticPr fontId="3" type="noConversion"/>
  </si>
  <si>
    <t>ZBF1-M8.6-2G-419</t>
    <phoneticPr fontId="3" type="noConversion"/>
  </si>
  <si>
    <t>https://item.dianzibuy.com/4885540951.html</t>
    <phoneticPr fontId="3" type="noConversion"/>
  </si>
  <si>
    <t>DC-3500</t>
  </si>
  <si>
    <t>DC-8200</t>
  </si>
  <si>
    <t>10800-14000</t>
  </si>
  <si>
    <t>DC-11450</t>
  </si>
  <si>
    <t>13550-18000</t>
  </si>
  <si>
    <t>DC-9900</t>
  </si>
  <si>
    <t>17600-20000</t>
  </si>
  <si>
    <t>19000-23000</t>
  </si>
  <si>
    <t>DC-12500</t>
  </si>
  <si>
    <t>DC-9400</t>
  </si>
  <si>
    <t>ZDC9-10L1-30-1944</t>
    <phoneticPr fontId="1" type="noConversion"/>
  </si>
  <si>
    <t>7.1*6.3*5.5</t>
    <phoneticPr fontId="1" type="noConversion"/>
  </si>
  <si>
    <t>8.3*7.4*3.5</t>
    <phoneticPr fontId="1" type="noConversion"/>
  </si>
  <si>
    <t>S0124J</t>
    <phoneticPr fontId="3" type="noConversion"/>
  </si>
  <si>
    <t>SCA-4-132+</t>
    <phoneticPr fontId="3" type="noConversion"/>
  </si>
  <si>
    <t>S0124</t>
    <phoneticPr fontId="3" type="noConversion"/>
  </si>
  <si>
    <t>https://item.dianzibuy.com/5355460123.html</t>
    <phoneticPr fontId="3" type="noConversion"/>
  </si>
  <si>
    <t>https://item.dianzibuy.com/4088628034.html</t>
    <phoneticPr fontId="1" type="noConversion"/>
  </si>
  <si>
    <t>15.7*12.7*10</t>
    <phoneticPr fontId="1" type="noConversion"/>
  </si>
  <si>
    <t>8.3*6.3*3.5</t>
    <phoneticPr fontId="1" type="noConversion"/>
  </si>
  <si>
    <t>4.3*4.3*3.8</t>
    <phoneticPr fontId="1" type="noConversion"/>
  </si>
  <si>
    <t>4.3*4.3*4</t>
    <phoneticPr fontId="1" type="noConversion"/>
  </si>
  <si>
    <t>ZPD9-2L1-32-2051</t>
    <phoneticPr fontId="3" type="noConversion"/>
  </si>
  <si>
    <t>https://item.dianzibuy.com/6357927742.html</t>
    <phoneticPr fontId="3" type="noConversion"/>
  </si>
  <si>
    <t>25.4*12.7*6.7</t>
    <phoneticPr fontId="1" type="noConversion"/>
  </si>
  <si>
    <t>ZBF1-M9.5-1G-539</t>
    <phoneticPr fontId="3" type="noConversion"/>
  </si>
  <si>
    <t>https://item.dianzibuy.com/2067805774.html</t>
    <phoneticPr fontId="3" type="noConversion"/>
  </si>
  <si>
    <t>https://item.dianzibuy.com/3745569675.html</t>
    <phoneticPr fontId="3" type="noConversion"/>
  </si>
  <si>
    <t>https://item.dianzibuy.com/1396943274.html</t>
    <phoneticPr fontId="3" type="noConversion"/>
  </si>
  <si>
    <t>https://item.dianzibuy.com/2205603805.html</t>
    <phoneticPr fontId="3" type="noConversion"/>
  </si>
  <si>
    <t>https://item.dianzibuy.com/9773408755.html</t>
    <phoneticPr fontId="3" type="noConversion"/>
  </si>
  <si>
    <t>https://item.dianzibuy.com/8056246410.html</t>
    <phoneticPr fontId="3" type="noConversion"/>
  </si>
  <si>
    <t>https://item.dianzibuy.com/3110791324.html</t>
    <phoneticPr fontId="3" type="noConversion"/>
  </si>
  <si>
    <t>https://item.dianzibuy.com/2149746754.html</t>
    <phoneticPr fontId="3" type="noConversion"/>
  </si>
  <si>
    <t>https://item.dianzibuy.com/4685839215.html</t>
    <phoneticPr fontId="3" type="noConversion"/>
  </si>
  <si>
    <t>8000-16000</t>
    <phoneticPr fontId="3" type="noConversion"/>
  </si>
  <si>
    <t>https://item.dianzibuy.com/3644633890.html</t>
    <phoneticPr fontId="3" type="noConversion"/>
  </si>
  <si>
    <t>https://item.dianzibuy.com/3002680386.html</t>
    <phoneticPr fontId="3" type="noConversion"/>
  </si>
  <si>
    <t>https://item.dianzibuy.com/5812824057.html</t>
    <phoneticPr fontId="3" type="noConversion"/>
  </si>
  <si>
    <t>34*14*6.6</t>
    <phoneticPr fontId="3" type="noConversion"/>
  </si>
  <si>
    <t>https://item.dianzibuy.com/2063857239.html</t>
    <phoneticPr fontId="3" type="noConversion"/>
  </si>
  <si>
    <t>16700-31000</t>
    <phoneticPr fontId="3" type="noConversion"/>
  </si>
  <si>
    <t>https://item.dianzibuy.com/2950550011.html</t>
    <phoneticPr fontId="3" type="noConversion"/>
  </si>
  <si>
    <t>https://item.dianzibuy.com/7727077274.html</t>
    <phoneticPr fontId="3" type="noConversion"/>
  </si>
  <si>
    <t>https://item.dianzibuy.com/9440170182.html</t>
    <phoneticPr fontId="3" type="noConversion"/>
  </si>
  <si>
    <t>2600-8000</t>
    <phoneticPr fontId="3" type="noConversion"/>
  </si>
  <si>
    <t>https://item.dianzibuy.com/7478124971.html</t>
    <phoneticPr fontId="3" type="noConversion"/>
  </si>
  <si>
    <t>https://item.dianzibuy.com/8178684304.html</t>
    <phoneticPr fontId="3" type="noConversion"/>
  </si>
  <si>
    <t>https://item.dianzibuy.com/5418087334.html</t>
    <phoneticPr fontId="3" type="noConversion"/>
  </si>
  <si>
    <t>4100-12000</t>
    <phoneticPr fontId="3" type="noConversion"/>
  </si>
  <si>
    <t>https://item.dianzibuy.com/1717783784.html</t>
    <phoneticPr fontId="3" type="noConversion"/>
  </si>
  <si>
    <t>https://item.dianzibuy.com/9199934392.html</t>
    <phoneticPr fontId="3" type="noConversion"/>
  </si>
  <si>
    <t>https://item.dianzibuy.com/8927725928.html</t>
    <phoneticPr fontId="3" type="noConversion"/>
  </si>
  <si>
    <t>https://item.dianzibuy.com/1152372938.html</t>
    <phoneticPr fontId="3" type="noConversion"/>
  </si>
  <si>
    <t>https://item.dianzibuy.com/1839805193.html</t>
    <phoneticPr fontId="3" type="noConversion"/>
  </si>
  <si>
    <t>https://item.dianzibuy.com/3907154282.html</t>
    <phoneticPr fontId="3" type="noConversion"/>
  </si>
  <si>
    <t>https://item.dianzibuy.com/8071224102.html</t>
    <phoneticPr fontId="3" type="noConversion"/>
  </si>
  <si>
    <t>https://item.dianzibuy.com/2656718882.html</t>
    <phoneticPr fontId="3" type="noConversion"/>
  </si>
  <si>
    <t>https://item.dianzibuy.com/1328443573.html</t>
    <phoneticPr fontId="3" type="noConversion"/>
  </si>
  <si>
    <t>https://item.dianzibuy.com/6549076167.html</t>
    <phoneticPr fontId="3" type="noConversion"/>
  </si>
  <si>
    <t>https://item.dianzibuy.com/4483402678.html</t>
    <phoneticPr fontId="3" type="noConversion"/>
  </si>
  <si>
    <t>https://item.dianzibuy.com/3965198686.html</t>
    <phoneticPr fontId="3" type="noConversion"/>
  </si>
  <si>
    <t>https://item.dianzibuy.com/9113744861.html</t>
    <phoneticPr fontId="3" type="noConversion"/>
  </si>
  <si>
    <t>ZBF14-L255-30-747</t>
    <phoneticPr fontId="3" type="noConversion"/>
  </si>
  <si>
    <t>ZBF15-L2000-200-627</t>
    <phoneticPr fontId="3" type="noConversion"/>
  </si>
  <si>
    <t>ZBF5-L312.5-175-2308</t>
    <phoneticPr fontId="3" type="noConversion"/>
  </si>
  <si>
    <t>https://item.dianzibuy.com/3492161537.html</t>
    <phoneticPr fontId="3" type="noConversion"/>
  </si>
  <si>
    <t>https://item.dianzibuy.com/4179028809.html</t>
    <phoneticPr fontId="3" type="noConversion"/>
  </si>
  <si>
    <t>ZBF14-L350-20-750</t>
    <phoneticPr fontId="3" type="noConversion"/>
  </si>
  <si>
    <t>ZBF5-L1200-60-2318</t>
    <phoneticPr fontId="3" type="noConversion"/>
  </si>
  <si>
    <t>https://item.dianzibuy.com/8618435970.html</t>
    <phoneticPr fontId="3" type="noConversion"/>
  </si>
  <si>
    <t>https://item.dianzibuy.com/8276233531.html</t>
    <phoneticPr fontId="3" type="noConversion"/>
  </si>
  <si>
    <t>DC-1000</t>
    <phoneticPr fontId="3" type="noConversion"/>
  </si>
  <si>
    <t>ZBF9-D1300-90-2038</t>
    <phoneticPr fontId="3" type="noConversion"/>
  </si>
  <si>
    <t>https://item.dianzibuy.com/9686934444.html</t>
    <phoneticPr fontId="3" type="noConversion"/>
  </si>
  <si>
    <t>DC-1200</t>
    <phoneticPr fontId="3" type="noConversion"/>
  </si>
  <si>
    <t>ZBF9-D1500-90-2039</t>
    <phoneticPr fontId="3" type="noConversion"/>
  </si>
  <si>
    <t>https://item.dianzibuy.com/7742888567.html</t>
    <phoneticPr fontId="3" type="noConversion"/>
  </si>
  <si>
    <t>DC-2300</t>
    <phoneticPr fontId="3" type="noConversion"/>
  </si>
  <si>
    <t>ZBF9-D2600-90-2041</t>
    <phoneticPr fontId="3" type="noConversion"/>
  </si>
  <si>
    <t>https://item.dianzibuy.com/3618598821.html</t>
    <phoneticPr fontId="3" type="noConversion"/>
  </si>
  <si>
    <t>DC-2800</t>
    <phoneticPr fontId="3" type="noConversion"/>
  </si>
  <si>
    <t>ZBF9-D3100-90-2042</t>
    <phoneticPr fontId="3" type="noConversion"/>
  </si>
  <si>
    <t>https://item.dianzibuy.com/7942195709.html</t>
    <phoneticPr fontId="3" type="noConversion"/>
  </si>
  <si>
    <t>https://item.dianzibuy.com/8558420698.html</t>
    <phoneticPr fontId="3" type="noConversion"/>
  </si>
  <si>
    <t>DC-18800</t>
    <phoneticPr fontId="3" type="noConversion"/>
  </si>
  <si>
    <t>https://item.dianzibuy.com/4134775898.html</t>
    <phoneticPr fontId="3" type="noConversion"/>
  </si>
  <si>
    <t>ZBF8-1C19.8-0.5G-1867</t>
    <phoneticPr fontId="3" type="noConversion"/>
  </si>
  <si>
    <t>功率放大器</t>
    <phoneticPr fontId="1" type="noConversion"/>
  </si>
  <si>
    <t>DPA8-30-1000-1985</t>
    <phoneticPr fontId="1" type="noConversion"/>
  </si>
  <si>
    <t>https://item.dianzibuy.com/4406708485.html</t>
    <phoneticPr fontId="1" type="noConversion"/>
  </si>
  <si>
    <t>N</t>
    <phoneticPr fontId="1" type="noConversion"/>
  </si>
  <si>
    <t>T0166</t>
    <phoneticPr fontId="3" type="noConversion"/>
  </si>
  <si>
    <t>T0166J</t>
    <phoneticPr fontId="3" type="noConversion"/>
  </si>
  <si>
    <t>TC4-1T+</t>
    <phoneticPr fontId="3" type="noConversion"/>
  </si>
  <si>
    <t>普军型号</t>
    <phoneticPr fontId="3" type="noConversion"/>
  </si>
  <si>
    <t>替代品牌</t>
    <phoneticPr fontId="3" type="noConversion"/>
  </si>
  <si>
    <t>ZPD8-4L5-512-2605</t>
    <phoneticPr fontId="3" type="noConversion"/>
  </si>
  <si>
    <t>https://item.dianzibuy.com/8134537429.html</t>
    <phoneticPr fontId="3" type="noConversion"/>
  </si>
  <si>
    <t>https://item.dianzibuy.com/6354509158.html</t>
    <phoneticPr fontId="3" type="noConversion"/>
  </si>
  <si>
    <t>https://item.dianzibuy.com/9273209132.html</t>
    <phoneticPr fontId="3" type="noConversion"/>
  </si>
  <si>
    <t>3400-9000</t>
    <phoneticPr fontId="3" type="noConversion"/>
  </si>
  <si>
    <t>2600-9000</t>
    <phoneticPr fontId="3" type="noConversion"/>
  </si>
  <si>
    <t>https://item.dianzibuy.com/1315188877.html</t>
    <phoneticPr fontId="3" type="noConversion"/>
  </si>
  <si>
    <t>3800-9000</t>
    <phoneticPr fontId="3" type="noConversion"/>
  </si>
  <si>
    <t>https://item.dianzibuy.com/4498575115.html</t>
    <phoneticPr fontId="3" type="noConversion"/>
  </si>
  <si>
    <t>4700-11000</t>
    <phoneticPr fontId="3" type="noConversion"/>
  </si>
  <si>
    <t>4500-11000</t>
    <phoneticPr fontId="3" type="noConversion"/>
  </si>
  <si>
    <t>https://item.dianzibuy.com/2298563159.html</t>
    <phoneticPr fontId="3" type="noConversion"/>
  </si>
  <si>
    <t>https://item.dianzibuy.com/9351543105.html</t>
    <phoneticPr fontId="3" type="noConversion"/>
  </si>
  <si>
    <t>6900-16000</t>
    <phoneticPr fontId="3" type="noConversion"/>
  </si>
  <si>
    <t>https://item.dianzibuy.com/3900482417.html</t>
    <phoneticPr fontId="3" type="noConversion"/>
  </si>
  <si>
    <t>4800-11000</t>
    <phoneticPr fontId="3" type="noConversion"/>
  </si>
  <si>
    <t>4900-10000</t>
    <phoneticPr fontId="3" type="noConversion"/>
  </si>
  <si>
    <t>https://item.dianzibuy.com/4571071485.html</t>
    <phoneticPr fontId="3" type="noConversion"/>
  </si>
  <si>
    <t>6820-17000</t>
    <phoneticPr fontId="3" type="noConversion"/>
  </si>
  <si>
    <t>https://item.dianzibuy.com/1961488765.html</t>
    <phoneticPr fontId="3" type="noConversion"/>
  </si>
  <si>
    <t>6100-13000</t>
    <phoneticPr fontId="3" type="noConversion"/>
  </si>
  <si>
    <t>https://item.dianzibuy.com/2275458462.html</t>
    <phoneticPr fontId="3" type="noConversion"/>
  </si>
  <si>
    <t>5900-14000</t>
    <phoneticPr fontId="3" type="noConversion"/>
  </si>
  <si>
    <t>https://item.dianzibuy.com/6730376797.html</t>
    <phoneticPr fontId="3" type="noConversion"/>
  </si>
  <si>
    <t>5400-13000</t>
    <phoneticPr fontId="3" type="noConversion"/>
  </si>
  <si>
    <t>https://item.dianzibuy.com/7143929726.html</t>
    <phoneticPr fontId="3" type="noConversion"/>
  </si>
  <si>
    <t>8200-18000</t>
    <phoneticPr fontId="3" type="noConversion"/>
  </si>
  <si>
    <t>https://item.dianzibuy.com/4915238274.html</t>
    <phoneticPr fontId="3" type="noConversion"/>
  </si>
  <si>
    <t>9500-21000</t>
    <phoneticPr fontId="3" type="noConversion"/>
  </si>
  <si>
    <t>https://item.dianzibuy.com/5706998550.html</t>
    <phoneticPr fontId="3" type="noConversion"/>
  </si>
  <si>
    <t>10100-21000</t>
    <phoneticPr fontId="3" type="noConversion"/>
  </si>
  <si>
    <t>https://item.dianzibuy.com/6695739605.html</t>
    <phoneticPr fontId="3" type="noConversion"/>
  </si>
  <si>
    <t>11000-22000</t>
    <phoneticPr fontId="3" type="noConversion"/>
  </si>
  <si>
    <t>https://item.dianzibuy.com/5955014805.html</t>
    <phoneticPr fontId="3" type="noConversion"/>
  </si>
  <si>
    <t>12500-22000</t>
    <phoneticPr fontId="3" type="noConversion"/>
  </si>
  <si>
    <t>https://item.dianzibuy.com/8388041716.html</t>
    <phoneticPr fontId="3" type="noConversion"/>
  </si>
  <si>
    <t>15000-25000</t>
    <phoneticPr fontId="3" type="noConversion"/>
  </si>
  <si>
    <t>https://item.dianzibuy.com/3595940276.html</t>
    <phoneticPr fontId="3" type="noConversion"/>
  </si>
  <si>
    <t>2900-8000</t>
    <phoneticPr fontId="3" type="noConversion"/>
  </si>
  <si>
    <t>https://item.dianzibuy.com/5379153644.html</t>
    <phoneticPr fontId="3" type="noConversion"/>
  </si>
  <si>
    <t>3500-8000</t>
    <phoneticPr fontId="3" type="noConversion"/>
  </si>
  <si>
    <t>https://item.dianzibuy.com/8369712409.html</t>
    <phoneticPr fontId="3" type="noConversion"/>
  </si>
  <si>
    <t>https://item.dianzibuy.com/5345987132.html</t>
    <phoneticPr fontId="3" type="noConversion"/>
  </si>
  <si>
    <t>4000-8000</t>
    <phoneticPr fontId="3" type="noConversion"/>
  </si>
  <si>
    <t>https://item.dianzibuy.com/4347614483.html</t>
    <phoneticPr fontId="3" type="noConversion"/>
  </si>
  <si>
    <t>250-1400</t>
    <phoneticPr fontId="3" type="noConversion"/>
  </si>
  <si>
    <t>https://item.dianzibuy.com/6816486555.html</t>
    <phoneticPr fontId="3" type="noConversion"/>
  </si>
  <si>
    <t>410-1400</t>
    <phoneticPr fontId="3" type="noConversion"/>
  </si>
  <si>
    <t>https://item.dianzibuy.com/7767934394.html</t>
    <phoneticPr fontId="3" type="noConversion"/>
  </si>
  <si>
    <t>https://item.dianzibuy.com/8621104523.html</t>
    <phoneticPr fontId="3" type="noConversion"/>
  </si>
  <si>
    <t>800-2000</t>
    <phoneticPr fontId="3" type="noConversion"/>
  </si>
  <si>
    <t>https://item.dianzibuy.com/8746224534.html</t>
    <phoneticPr fontId="3" type="noConversion"/>
  </si>
  <si>
    <t>ZLPF5-L0-2200-2433</t>
    <phoneticPr fontId="3" type="noConversion"/>
  </si>
  <si>
    <t>2600-3600</t>
    <phoneticPr fontId="3" type="noConversion"/>
  </si>
  <si>
    <t>22*12*6.6</t>
    <phoneticPr fontId="3" type="noConversion"/>
  </si>
  <si>
    <t>ZBF15-L1800-200-629</t>
    <phoneticPr fontId="3" type="noConversion"/>
  </si>
  <si>
    <t>ZBF5-L2100-400-2347</t>
    <phoneticPr fontId="3" type="noConversion"/>
  </si>
  <si>
    <t>https://item.dianzibuy.com/4220429776.html</t>
    <phoneticPr fontId="3" type="noConversion"/>
  </si>
  <si>
    <t>https://item.dianzibuy.com/6813251704.html</t>
    <phoneticPr fontId="3" type="noConversion"/>
  </si>
  <si>
    <t>ZPD9-2L5-512-2062</t>
    <phoneticPr fontId="3" type="noConversion"/>
  </si>
  <si>
    <t>HF040</t>
    <phoneticPr fontId="3" type="noConversion"/>
  </si>
  <si>
    <t>https://item.dianzibuy.com/3913756139.html</t>
    <phoneticPr fontId="3" type="noConversion"/>
  </si>
  <si>
    <t>https://item.dianzibuy.com/7810384315.html</t>
    <phoneticPr fontId="3" type="noConversion"/>
  </si>
  <si>
    <t>ZLPF8-C100-9500M-2552</t>
    <phoneticPr fontId="3" type="noConversion"/>
  </si>
  <si>
    <t>12000-20000</t>
    <phoneticPr fontId="3" type="noConversion"/>
  </si>
  <si>
    <t>N</t>
    <phoneticPr fontId="1" type="noConversion"/>
  </si>
  <si>
    <t>https://item.dianzibuy.com/9988024492.html</t>
    <phoneticPr fontId="1" type="noConversion"/>
  </si>
  <si>
    <t>DLNA8-50-4000-2542</t>
    <phoneticPr fontId="1" type="noConversion"/>
  </si>
  <si>
    <t>https://item.dianzibuy.com/7656129541.html</t>
    <phoneticPr fontId="3" type="noConversion"/>
  </si>
  <si>
    <t>https://item.dianzibuy.com/9702701522.html</t>
    <phoneticPr fontId="1" type="noConversion"/>
  </si>
  <si>
    <t>DLNA8-1500-2700-2312</t>
    <phoneticPr fontId="1" type="noConversion"/>
  </si>
  <si>
    <t>https://item.dianzibuy.com/1727837965.html</t>
    <phoneticPr fontId="1" type="noConversion"/>
  </si>
  <si>
    <t>DLNA8-30-2000-2315</t>
    <phoneticPr fontId="1" type="noConversion"/>
  </si>
  <si>
    <t>DSW8-6R20-3000-1092</t>
    <phoneticPr fontId="3" type="noConversion"/>
  </si>
  <si>
    <t>https://item.dianzibuy.com/6608395246.html</t>
    <phoneticPr fontId="3" type="noConversion"/>
  </si>
  <si>
    <t>https://item.dianzibuy.com/2773423572.html</t>
    <phoneticPr fontId="3" type="noConversion"/>
  </si>
  <si>
    <t>https://item.dianzibuy.com/7712406074.html</t>
    <phoneticPr fontId="3" type="noConversion"/>
  </si>
  <si>
    <t>https://item.dianzibuy.com/5784129512.html</t>
    <phoneticPr fontId="3" type="noConversion"/>
  </si>
  <si>
    <t>DA9-802-0-6000-1824</t>
    <phoneticPr fontId="3" type="noConversion"/>
  </si>
  <si>
    <t>步进10dB</t>
    <phoneticPr fontId="3" type="noConversion"/>
  </si>
  <si>
    <t>TC1-1T+</t>
    <phoneticPr fontId="3" type="noConversion"/>
  </si>
  <si>
    <t>T0135J</t>
    <phoneticPr fontId="3" type="noConversion"/>
  </si>
  <si>
    <t>T0135</t>
    <phoneticPr fontId="3" type="noConversion"/>
  </si>
  <si>
    <t>https://item.dianzibuy.com/5495771971.html</t>
    <phoneticPr fontId="3" type="noConversion"/>
  </si>
  <si>
    <t>https://item.dianzibuy.com/7470296194.html</t>
    <phoneticPr fontId="3" type="noConversion"/>
  </si>
  <si>
    <t>LF092</t>
    <phoneticPr fontId="3" type="noConversion"/>
  </si>
  <si>
    <t>2-1500</t>
    <phoneticPr fontId="3" type="noConversion"/>
  </si>
  <si>
    <t>B0023</t>
    <phoneticPr fontId="1" type="noConversion"/>
  </si>
  <si>
    <t>9.8*8.6*6</t>
    <phoneticPr fontId="1" type="noConversion"/>
  </si>
  <si>
    <t>B0023J</t>
    <phoneticPr fontId="1" type="noConversion"/>
  </si>
  <si>
    <t>https://item.dianzibuy.com/1651904412.html</t>
    <phoneticPr fontId="1" type="noConversion"/>
  </si>
  <si>
    <t>LRPQ-700</t>
    <phoneticPr fontId="1" type="noConversion"/>
  </si>
  <si>
    <t>https://item.dianzibuy.com/3174600991.html</t>
    <phoneticPr fontId="3" type="noConversion"/>
  </si>
  <si>
    <t>DA9-40500-0-6G-1569</t>
    <phoneticPr fontId="3" type="noConversion"/>
  </si>
  <si>
    <t>https://item.dianzibuy.com/7427769381.html</t>
    <phoneticPr fontId="3" type="noConversion"/>
  </si>
  <si>
    <t>ZBF14-L2100-1400-244</t>
    <phoneticPr fontId="3" type="noConversion"/>
  </si>
  <si>
    <t>https://item.dianzibuy.com/4505095150.html</t>
    <phoneticPr fontId="3" type="noConversion"/>
  </si>
  <si>
    <t>DC-1200</t>
    <phoneticPr fontId="3" type="noConversion"/>
  </si>
  <si>
    <t>3200-6000</t>
    <phoneticPr fontId="3" type="noConversion"/>
  </si>
  <si>
    <t>https://item.dianzibuy.com/5087609896.html</t>
    <phoneticPr fontId="3" type="noConversion"/>
  </si>
  <si>
    <t>https://item.dianzibuy.com/9557741544.html</t>
    <phoneticPr fontId="3" type="noConversion"/>
  </si>
  <si>
    <t>https://item.dianzibuy.com/1389812283.html</t>
    <phoneticPr fontId="3" type="noConversion"/>
  </si>
  <si>
    <t>DSW9-8R0-18G-2035</t>
    <phoneticPr fontId="3" type="noConversion"/>
  </si>
  <si>
    <t>程控开关</t>
    <phoneticPr fontId="3" type="noConversion"/>
  </si>
  <si>
    <t>备注</t>
    <phoneticPr fontId="3" type="noConversion"/>
  </si>
  <si>
    <t>TTL电平控制</t>
    <phoneticPr fontId="3" type="noConversion"/>
  </si>
  <si>
    <t>https://item.dianzibuy.com/3599839463.html</t>
    <phoneticPr fontId="3" type="noConversion"/>
  </si>
  <si>
    <t>DC-670</t>
    <phoneticPr fontId="3" type="noConversion"/>
  </si>
  <si>
    <t>1180-3000</t>
    <phoneticPr fontId="3" type="noConversion"/>
  </si>
  <si>
    <t>DM8-18-40G-2537</t>
    <phoneticPr fontId="3" type="noConversion"/>
  </si>
  <si>
    <t>https://item.dianzibuy.com/2487115983.html</t>
    <phoneticPr fontId="3" type="noConversion"/>
  </si>
  <si>
    <t>https://item.dianzibuy.com/3275783886.html</t>
    <phoneticPr fontId="3" type="noConversion"/>
  </si>
  <si>
    <t>https://item.dianzibuy.com/1994071250.html</t>
    <phoneticPr fontId="3" type="noConversion"/>
  </si>
  <si>
    <t>C0393</t>
    <phoneticPr fontId="1" type="noConversion"/>
  </si>
  <si>
    <t>https://item.dianzibuy.com/8631538500.html</t>
    <phoneticPr fontId="1" type="noConversion"/>
  </si>
  <si>
    <t>ZX30-20-4-S+</t>
    <phoneticPr fontId="1" type="noConversion"/>
  </si>
  <si>
    <t>https://item.dianzibuy.com/1638263456.html</t>
    <phoneticPr fontId="1" type="noConversion"/>
  </si>
  <si>
    <t>ZDC8-15M5-1000-1590</t>
    <phoneticPr fontId="1" type="noConversion"/>
  </si>
  <si>
    <t>DL8-30-6000-2680</t>
    <phoneticPr fontId="3" type="noConversion"/>
  </si>
  <si>
    <t>https://item.dianzibuy.com/9578576554.html</t>
    <phoneticPr fontId="3" type="noConversion"/>
  </si>
  <si>
    <t>https://item.dianzibuy.com/2456189266.html</t>
    <phoneticPr fontId="3" type="noConversion"/>
  </si>
  <si>
    <t>25-300</t>
    <phoneticPr fontId="3" type="noConversion"/>
  </si>
  <si>
    <t>https://item.dianzibuy.com/9886994142.html</t>
    <phoneticPr fontId="3" type="noConversion"/>
  </si>
  <si>
    <t>https://item.dianzibuy.com/3446185163.html</t>
    <phoneticPr fontId="3" type="noConversion"/>
  </si>
  <si>
    <t>https://item.dianzibuy.com/9598875076.html</t>
    <phoneticPr fontId="3" type="noConversion"/>
  </si>
  <si>
    <t>https://item.dianzibuy.com/6133849448.html</t>
    <phoneticPr fontId="3" type="noConversion"/>
  </si>
  <si>
    <t>https://item.dianzibuy.com/7569307522.html</t>
    <phoneticPr fontId="3" type="noConversion"/>
  </si>
  <si>
    <t>https://item.dianzibuy.com/5340030166.html</t>
    <phoneticPr fontId="3" type="noConversion"/>
  </si>
  <si>
    <t>https://item.dianzibuy.com/5613116016.html</t>
    <phoneticPr fontId="3" type="noConversion"/>
  </si>
  <si>
    <t>https://item.dianzibuy.com/1678056213.html</t>
    <phoneticPr fontId="3" type="noConversion"/>
  </si>
  <si>
    <t>https://item.dianzibuy.com/6714286793.html</t>
    <phoneticPr fontId="3" type="noConversion"/>
  </si>
  <si>
    <t>https://item.dianzibuy.com/5692757856.html</t>
    <phoneticPr fontId="3" type="noConversion"/>
  </si>
  <si>
    <t>https://item.dianzibuy.com/5764641866.html</t>
    <phoneticPr fontId="3" type="noConversion"/>
  </si>
  <si>
    <t>SMHP180-200-3517</t>
    <phoneticPr fontId="3" type="noConversion"/>
  </si>
  <si>
    <t>https://item.dianzibuy.com/1651116388.html</t>
    <phoneticPr fontId="3" type="noConversion"/>
  </si>
  <si>
    <t>20000-30000</t>
    <phoneticPr fontId="3" type="noConversion"/>
  </si>
  <si>
    <t>https://item.dianzibuy.com/6836144264.html</t>
    <phoneticPr fontId="3" type="noConversion"/>
  </si>
  <si>
    <t>ZBF1-M5-1G-212</t>
    <phoneticPr fontId="3" type="noConversion"/>
  </si>
  <si>
    <t>微带针</t>
    <phoneticPr fontId="3" type="noConversion"/>
  </si>
  <si>
    <t>6000-14000</t>
    <phoneticPr fontId="3" type="noConversion"/>
  </si>
  <si>
    <t>https://item.dianzibuy.com/6526918879.html</t>
    <phoneticPr fontId="3" type="noConversion"/>
  </si>
  <si>
    <t>ZBF1-M6.5-5G-088</t>
    <phoneticPr fontId="3" type="noConversion"/>
  </si>
  <si>
    <t>9500-16000</t>
    <phoneticPr fontId="3" type="noConversion"/>
  </si>
  <si>
    <t>微带焊盘</t>
    <phoneticPr fontId="3" type="noConversion"/>
  </si>
  <si>
    <t>13500-22000</t>
    <phoneticPr fontId="3" type="noConversion"/>
  </si>
  <si>
    <t>https://item.dianzibuy.com/8096948493.html</t>
    <phoneticPr fontId="3" type="noConversion"/>
  </si>
  <si>
    <t>DA9-65-0-4G-2024</t>
    <phoneticPr fontId="3" type="noConversion"/>
  </si>
  <si>
    <t>https://item.dianzibuy.com/5833910434.html</t>
    <phoneticPr fontId="3" type="noConversion"/>
  </si>
  <si>
    <t>DA9-105-0-4G-2025</t>
    <phoneticPr fontId="3" type="noConversion"/>
  </si>
  <si>
    <t>https://item.dianzibuy.com/9718991246.html</t>
    <phoneticPr fontId="3" type="noConversion"/>
  </si>
  <si>
    <t>DA9-205-0-4G-2026</t>
    <phoneticPr fontId="3" type="noConversion"/>
  </si>
  <si>
    <t>https://item.dianzibuy.com/5929222044.html</t>
    <phoneticPr fontId="3" type="noConversion"/>
  </si>
  <si>
    <t>DA9-305-0-4G-2027</t>
    <phoneticPr fontId="3" type="noConversion"/>
  </si>
  <si>
    <t>标准增益喇叭</t>
    <phoneticPr fontId="3" type="noConversion"/>
  </si>
  <si>
    <t>ZLB7-SJ2-8G-023</t>
    <phoneticPr fontId="3" type="noConversion"/>
  </si>
  <si>
    <t>ZSZ7-1-18G-036</t>
    <phoneticPr fontId="3" type="noConversion"/>
  </si>
  <si>
    <t>https://item.dianzibuy.com/7017700968.html</t>
    <phoneticPr fontId="3" type="noConversion"/>
  </si>
  <si>
    <t>ZQX7-100-1000-035</t>
    <phoneticPr fontId="3" type="noConversion"/>
  </si>
  <si>
    <t>ZPZ7-350-1500-052</t>
    <phoneticPr fontId="3" type="noConversion"/>
  </si>
  <si>
    <t>https://item.dianzibuy.com/9961912611.html</t>
    <phoneticPr fontId="3" type="noConversion"/>
  </si>
  <si>
    <t>ZLB-18-26.5G-25K</t>
    <phoneticPr fontId="3" type="noConversion"/>
  </si>
  <si>
    <t>https://item.dianzibuy.com/5952031720.html</t>
    <phoneticPr fontId="3" type="noConversion"/>
  </si>
  <si>
    <t>ZA7-0.3G-2G-006</t>
    <phoneticPr fontId="3" type="noConversion"/>
  </si>
  <si>
    <t>ZLB7-SJ400-6000-261</t>
    <phoneticPr fontId="3" type="noConversion"/>
  </si>
  <si>
    <t>https://item.dianzibuy.com/4039070405.html</t>
    <phoneticPr fontId="3" type="noConversion"/>
  </si>
  <si>
    <t>波导喇叭天线</t>
    <phoneticPr fontId="3" type="noConversion"/>
  </si>
  <si>
    <t>ZLB7-WG6570-9990-388</t>
    <phoneticPr fontId="3" type="noConversion"/>
  </si>
  <si>
    <t>https://item.dianzibuy.com/8479270448.html</t>
    <phoneticPr fontId="3" type="noConversion"/>
  </si>
  <si>
    <t>ZA7-100-2000-001</t>
    <phoneticPr fontId="3" type="noConversion"/>
  </si>
  <si>
    <t>ZLB7-2-18G-825</t>
    <phoneticPr fontId="3" type="noConversion"/>
  </si>
  <si>
    <t>宽带天线</t>
    <phoneticPr fontId="3" type="noConversion"/>
  </si>
  <si>
    <t>左旋微带天线</t>
    <phoneticPr fontId="3" type="noConversion"/>
  </si>
  <si>
    <t>ZWD7-Z15-17G-593</t>
    <phoneticPr fontId="3" type="noConversion"/>
  </si>
  <si>
    <t>https://item.dianzibuy.com/1094321824.html</t>
    <phoneticPr fontId="3" type="noConversion"/>
  </si>
  <si>
    <t>ZDS7-2-18G-826</t>
    <phoneticPr fontId="3" type="noConversion"/>
  </si>
  <si>
    <t>KSHA-BJ58-15-NH</t>
    <phoneticPr fontId="3" type="noConversion"/>
  </si>
  <si>
    <t>ZLX7-Y2-18G-1427</t>
    <phoneticPr fontId="3" type="noConversion"/>
  </si>
  <si>
    <t>ZLX7-Y0.8-2G-1426</t>
    <phoneticPr fontId="3" type="noConversion"/>
  </si>
  <si>
    <t>ZLB-6T18G-10N</t>
    <phoneticPr fontId="3" type="noConversion"/>
  </si>
  <si>
    <t>ZLB7-32-40G-1278</t>
    <phoneticPr fontId="3" type="noConversion"/>
  </si>
  <si>
    <t>ZDJ7-0.5-2-1382</t>
    <phoneticPr fontId="3" type="noConversion"/>
  </si>
  <si>
    <t>ZLB7-2-18G-1249</t>
    <phoneticPr fontId="3" type="noConversion"/>
  </si>
  <si>
    <t>ZDS7-0.1-2G-1248</t>
    <phoneticPr fontId="3" type="noConversion"/>
  </si>
  <si>
    <t>ZLX7-Z0.8-2G-1238</t>
    <phoneticPr fontId="3" type="noConversion"/>
  </si>
  <si>
    <t>https://item.dianzibuy.com/3009000753.html</t>
    <phoneticPr fontId="3" type="noConversion"/>
  </si>
  <si>
    <t>ZLX7-Z380-2000-1211</t>
    <phoneticPr fontId="3" type="noConversion"/>
  </si>
  <si>
    <t>ZDS7-300-2000-1187</t>
    <phoneticPr fontId="3" type="noConversion"/>
  </si>
  <si>
    <t>ZLB7-20-31G-1161</t>
    <phoneticPr fontId="3" type="noConversion"/>
  </si>
  <si>
    <t>https://item.dianzibuy.com/3351107775.html</t>
    <phoneticPr fontId="3" type="noConversion"/>
  </si>
  <si>
    <t>ZQX7-3-30-1183</t>
    <phoneticPr fontId="3" type="noConversion"/>
  </si>
  <si>
    <t>ZLB7-3.4-6.8G-1158</t>
    <phoneticPr fontId="3" type="noConversion"/>
  </si>
  <si>
    <t>https://item.dianzibuy.com/2919250566.html</t>
    <phoneticPr fontId="3" type="noConversion"/>
  </si>
  <si>
    <t>ZDS7-300-2000-1086</t>
    <phoneticPr fontId="3" type="noConversion"/>
  </si>
  <si>
    <t>ZLB7-3-8G-1034</t>
    <phoneticPr fontId="3" type="noConversion"/>
  </si>
  <si>
    <t>ZLB7-1-3G-1033</t>
    <phoneticPr fontId="3" type="noConversion"/>
  </si>
  <si>
    <t>ZLB7-2-6G-1026</t>
    <phoneticPr fontId="3" type="noConversion"/>
  </si>
  <si>
    <t>ZLB7-18-40G-950</t>
    <phoneticPr fontId="3" type="noConversion"/>
  </si>
  <si>
    <t>ZDS7-1-2G-939</t>
    <phoneticPr fontId="3" type="noConversion"/>
  </si>
  <si>
    <t>ZLB7-SJ2-18G-932</t>
    <phoneticPr fontId="3" type="noConversion"/>
  </si>
  <si>
    <t>ZLB7-1-4G-837</t>
    <phoneticPr fontId="3" type="noConversion"/>
  </si>
  <si>
    <t>ZLX-0-8T12G-SL</t>
    <phoneticPr fontId="3" type="noConversion"/>
  </si>
  <si>
    <t>ZDS7-1-6G-832</t>
    <phoneticPr fontId="3" type="noConversion"/>
  </si>
  <si>
    <t>ZDS7-200-1000-831</t>
    <phoneticPr fontId="3" type="noConversion"/>
  </si>
  <si>
    <t>ZDS7-200-2000-830</t>
    <phoneticPr fontId="3" type="noConversion"/>
  </si>
  <si>
    <t>ZLX7-1-18G-827</t>
    <phoneticPr fontId="3" type="noConversion"/>
  </si>
  <si>
    <t>ZLX7-Y24-28G-810</t>
    <phoneticPr fontId="3" type="noConversion"/>
  </si>
  <si>
    <t>ZLB7-2-12G-781</t>
    <phoneticPr fontId="3" type="noConversion"/>
  </si>
  <si>
    <t>ZLX7-0.38-2G-683</t>
    <phoneticPr fontId="3" type="noConversion"/>
  </si>
  <si>
    <t>ZLX7-Y2-18G-664</t>
    <phoneticPr fontId="3" type="noConversion"/>
  </si>
  <si>
    <t>ZLB7-6-18G-600</t>
    <phoneticPr fontId="3" type="noConversion"/>
  </si>
  <si>
    <t>ZLB-2T6G-8N</t>
    <phoneticPr fontId="3" type="noConversion"/>
  </si>
  <si>
    <t>ZLB-26.5T40G-25K</t>
    <phoneticPr fontId="3" type="noConversion"/>
  </si>
  <si>
    <t>ZAL-5.5-6G-168</t>
    <phoneticPr fontId="3" type="noConversion"/>
  </si>
  <si>
    <t>ZAL-2.4-2.5G-167</t>
    <phoneticPr fontId="3" type="noConversion"/>
  </si>
  <si>
    <t>ZLX7-Y0.5-2G-025</t>
    <phoneticPr fontId="3" type="noConversion"/>
  </si>
  <si>
    <t>对数周期天线7</t>
    <phoneticPr fontId="3" type="noConversion"/>
  </si>
  <si>
    <t>ZLX7-Y6-18G-945</t>
    <phoneticPr fontId="3" type="noConversion"/>
  </si>
  <si>
    <t>ZDS7-50-800-578</t>
    <phoneticPr fontId="3" type="noConversion"/>
  </si>
  <si>
    <t>ZLB7-6-18G-681</t>
    <phoneticPr fontId="3" type="noConversion"/>
  </si>
  <si>
    <t>ZLB7-6-18G-912</t>
    <phoneticPr fontId="3" type="noConversion"/>
  </si>
  <si>
    <t>ZLB7-1-18G-10N</t>
    <phoneticPr fontId="3" type="noConversion"/>
  </si>
  <si>
    <t>https://item.dianzibuy.com/5430925768.html</t>
    <phoneticPr fontId="3" type="noConversion"/>
  </si>
  <si>
    <t>ZAL-1.5-1.6G-166</t>
    <phoneticPr fontId="3" type="noConversion"/>
  </si>
  <si>
    <t>https://item.dianzibuy.com/7402142865.html</t>
    <phoneticPr fontId="3" type="noConversion"/>
  </si>
  <si>
    <t>ZQX-50-300M-227</t>
    <phoneticPr fontId="3" type="noConversion"/>
  </si>
  <si>
    <t>https://item.dianzibuy.com/8495670080.html</t>
    <phoneticPr fontId="3" type="noConversion"/>
  </si>
  <si>
    <t>ZLB7-3.4-31G-1157</t>
    <phoneticPr fontId="3" type="noConversion"/>
  </si>
  <si>
    <t>https://item.dianzibuy.com/1514282551.html</t>
    <phoneticPr fontId="3" type="noConversion"/>
  </si>
  <si>
    <t>ZDS7-100-1000-744</t>
    <phoneticPr fontId="3" type="noConversion"/>
  </si>
  <si>
    <t>https://item.dianzibuy.com/1127881814.html</t>
    <phoneticPr fontId="3" type="noConversion"/>
  </si>
  <si>
    <t>水平极化</t>
    <phoneticPr fontId="3" type="noConversion"/>
  </si>
  <si>
    <t>KSHA-BJ100-10-SH</t>
    <phoneticPr fontId="3" type="noConversion"/>
  </si>
  <si>
    <t>https://item.dianzibuy.com/3043269361.html</t>
    <phoneticPr fontId="3" type="noConversion"/>
  </si>
  <si>
    <t>ZLB7-SJ8-12G-1261</t>
    <phoneticPr fontId="3" type="noConversion"/>
  </si>
  <si>
    <t>https://item.dianzibuy.com/5916080696.html</t>
    <phoneticPr fontId="3" type="noConversion"/>
  </si>
  <si>
    <t>双圆极化喇叭天线</t>
    <phoneticPr fontId="3" type="noConversion"/>
  </si>
  <si>
    <t>ZLB7-SJ2-18G-1443</t>
    <phoneticPr fontId="3" type="noConversion"/>
  </si>
  <si>
    <t>https://item.dianzibuy.com/6172704843.html</t>
    <phoneticPr fontId="3" type="noConversion"/>
  </si>
  <si>
    <t>微带阵列天线</t>
    <phoneticPr fontId="3" type="noConversion"/>
  </si>
  <si>
    <t>ZWDZ7-20.75-21.25G-1514</t>
    <phoneticPr fontId="3" type="noConversion"/>
  </si>
  <si>
    <t>https://item.dianzibuy.com/9049656051.html</t>
    <phoneticPr fontId="3" type="noConversion"/>
  </si>
  <si>
    <t>ZLB7-18-40G-777</t>
    <phoneticPr fontId="3" type="noConversion"/>
  </si>
  <si>
    <t>https://item.dianzibuy.com/2326719196.html</t>
    <phoneticPr fontId="3" type="noConversion"/>
  </si>
  <si>
    <t>ZLB7-2-18G-583</t>
    <phoneticPr fontId="3" type="noConversion"/>
  </si>
  <si>
    <t>https://item.dianzibuy.com/5615093140.html</t>
    <phoneticPr fontId="3" type="noConversion"/>
  </si>
  <si>
    <t>ZLB7-3-6G-671</t>
    <phoneticPr fontId="3" type="noConversion"/>
  </si>
  <si>
    <t>https://item.dianzibuy.com/3316861515.html</t>
    <phoneticPr fontId="3" type="noConversion"/>
  </si>
  <si>
    <t>ZLB7-34-36G-701</t>
    <phoneticPr fontId="3" type="noConversion"/>
  </si>
  <si>
    <t>https://item.dianzibuy.com/6887350212.html</t>
    <phoneticPr fontId="3" type="noConversion"/>
  </si>
  <si>
    <t>ZLB7-6-18G-898</t>
    <phoneticPr fontId="3" type="noConversion"/>
  </si>
  <si>
    <t>https://item.dianzibuy.com/9955345897.html</t>
    <phoneticPr fontId="3" type="noConversion"/>
  </si>
  <si>
    <t>ZDS7-600-3000-1006</t>
    <phoneticPr fontId="3" type="noConversion"/>
  </si>
  <si>
    <t>https://item.dianzibuy.com/5576054703.html</t>
    <phoneticPr fontId="3" type="noConversion"/>
  </si>
  <si>
    <t>ZQX7-30-3000-1010</t>
    <phoneticPr fontId="3" type="noConversion"/>
  </si>
  <si>
    <t>https://item.dianzibuy.com/2688405403.html</t>
    <phoneticPr fontId="3" type="noConversion"/>
  </si>
  <si>
    <t>ZDS7-2-18G-1007</t>
    <phoneticPr fontId="3" type="noConversion"/>
  </si>
  <si>
    <t>https://item.dianzibuy.com/3149928511.html</t>
    <phoneticPr fontId="3" type="noConversion"/>
  </si>
  <si>
    <t>ZQX7-2-18G-1011</t>
    <phoneticPr fontId="3" type="noConversion"/>
  </si>
  <si>
    <t>https://item.dianzibuy.com/1279482004.html</t>
    <phoneticPr fontId="3" type="noConversion"/>
  </si>
  <si>
    <t>ZQX7-32-40G-1012</t>
    <phoneticPr fontId="3" type="noConversion"/>
  </si>
  <si>
    <t>https://item.dianzibuy.com/3838650673.html</t>
    <phoneticPr fontId="3" type="noConversion"/>
  </si>
  <si>
    <t>KSHA-BJ14-10-NH</t>
    <phoneticPr fontId="3" type="noConversion"/>
  </si>
  <si>
    <t>https://item.dianzibuy.com/6893799370.html</t>
    <phoneticPr fontId="3" type="noConversion"/>
  </si>
  <si>
    <t>KSHA-BJ260-20-2.92H</t>
    <phoneticPr fontId="3" type="noConversion"/>
  </si>
  <si>
    <t>https://item.dianzibuy.com/9112880518.html</t>
    <phoneticPr fontId="3" type="noConversion"/>
  </si>
  <si>
    <t>ZLB7-32-38G-1260</t>
    <phoneticPr fontId="3" type="noConversion"/>
  </si>
  <si>
    <t>https://item.dianzibuy.com/4642971623.html</t>
    <phoneticPr fontId="3" type="noConversion"/>
  </si>
  <si>
    <t>ZDS7-30-600-1156</t>
    <phoneticPr fontId="3" type="noConversion"/>
  </si>
  <si>
    <t>https://item.dianzibuy.com/9563777516.html</t>
    <phoneticPr fontId="3" type="noConversion"/>
  </si>
  <si>
    <t>ZDS7-150-1000-1053</t>
    <phoneticPr fontId="3" type="noConversion"/>
  </si>
  <si>
    <t>https://item.dianzibuy.com/1005692394.html</t>
    <phoneticPr fontId="3" type="noConversion"/>
  </si>
  <si>
    <t>偶极子天线</t>
    <phoneticPr fontId="3" type="noConversion"/>
  </si>
  <si>
    <t>ZOJ7-30-600-1051</t>
    <phoneticPr fontId="3" type="noConversion"/>
  </si>
  <si>
    <t>https://item.dianzibuy.com/6524114729.html</t>
    <phoneticPr fontId="3" type="noConversion"/>
  </si>
  <si>
    <t>ZOJ7-1000-3000-1047</t>
    <phoneticPr fontId="3" type="noConversion"/>
  </si>
  <si>
    <t>https://item.dianzibuy.com/4628204566.html</t>
    <phoneticPr fontId="3" type="noConversion"/>
  </si>
  <si>
    <t>ZOJ7-200-1000-1046</t>
    <phoneticPr fontId="3" type="noConversion"/>
  </si>
  <si>
    <t>https://item.dianzibuy.com/1701767704.html</t>
    <phoneticPr fontId="3" type="noConversion"/>
  </si>
  <si>
    <t>ZQX7-1300-1500-1043</t>
    <phoneticPr fontId="3" type="noConversion"/>
  </si>
  <si>
    <t>https://item.dianzibuy.com/4986592116.html</t>
    <phoneticPr fontId="3" type="noConversion"/>
  </si>
  <si>
    <t>ZLB7-12-16G-1114</t>
    <phoneticPr fontId="3" type="noConversion"/>
  </si>
  <si>
    <t>https://item.dianzibuy.com/5698305168.html</t>
    <phoneticPr fontId="3" type="noConversion"/>
  </si>
  <si>
    <t>ZLB7-8-12G-1066</t>
    <phoneticPr fontId="3" type="noConversion"/>
  </si>
  <si>
    <t>https://item.dianzibuy.com/9048011961.html</t>
    <phoneticPr fontId="3" type="noConversion"/>
  </si>
  <si>
    <t>ZQX7-30-8000-1599</t>
    <phoneticPr fontId="3" type="noConversion"/>
  </si>
  <si>
    <t>https://item.dianzibuy.com/8772646677.html</t>
    <phoneticPr fontId="3" type="noConversion"/>
  </si>
  <si>
    <t>RF-TK-S32E40G</t>
    <phoneticPr fontId="3" type="noConversion"/>
  </si>
  <si>
    <t>https://item.dianzibuy.com/8329528290.html</t>
    <phoneticPr fontId="3" type="noConversion"/>
  </si>
  <si>
    <t>测向天线</t>
    <phoneticPr fontId="3" type="noConversion"/>
  </si>
  <si>
    <t>ZCX7-0.1-150-1527</t>
    <phoneticPr fontId="3" type="noConversion"/>
  </si>
  <si>
    <t>https://item.dianzibuy.com/9560689012.html</t>
    <phoneticPr fontId="3" type="noConversion"/>
  </si>
  <si>
    <t>ZDS7-700-6000-1499</t>
    <phoneticPr fontId="3" type="noConversion"/>
  </si>
  <si>
    <t>https://item.dianzibuy.com/5756197939.html</t>
    <phoneticPr fontId="3" type="noConversion"/>
  </si>
  <si>
    <t>阵列天线</t>
    <phoneticPr fontId="3" type="noConversion"/>
  </si>
  <si>
    <t>ZL7-900-1200-603</t>
    <phoneticPr fontId="3" type="noConversion"/>
  </si>
  <si>
    <t>https://item.dianzibuy.com/7206443993.html</t>
    <phoneticPr fontId="3" type="noConversion"/>
  </si>
  <si>
    <t>ZLB7-3-15G-702</t>
    <phoneticPr fontId="3" type="noConversion"/>
  </si>
  <si>
    <t>https://item.dianzibuy.com/6411355023.html</t>
    <phoneticPr fontId="3" type="noConversion"/>
  </si>
  <si>
    <t>ZLB7-1.7-6G-706</t>
    <phoneticPr fontId="3" type="noConversion"/>
  </si>
  <si>
    <t>https://item.dianzibuy.com/7415921560.html</t>
    <phoneticPr fontId="3" type="noConversion"/>
  </si>
  <si>
    <t>ZLB7-SJ1.7-6G-707</t>
    <phoneticPr fontId="3" type="noConversion"/>
  </si>
  <si>
    <t>https://item.dianzibuy.com/5995825599.html</t>
    <phoneticPr fontId="3" type="noConversion"/>
  </si>
  <si>
    <t>ZLB7-SJ18-24G-738</t>
    <phoneticPr fontId="3" type="noConversion"/>
  </si>
  <si>
    <t>https://item.dianzibuy.com/8543717765.html</t>
    <phoneticPr fontId="3" type="noConversion"/>
  </si>
  <si>
    <t>ZLB7-SJ18-40G-833</t>
    <phoneticPr fontId="3" type="noConversion"/>
  </si>
  <si>
    <t>https://item.dianzibuy.com/4879752721.html</t>
    <phoneticPr fontId="3" type="noConversion"/>
  </si>
  <si>
    <t>ZQX7-30-1000-824</t>
    <phoneticPr fontId="3" type="noConversion"/>
  </si>
  <si>
    <t>https://item.dianzibuy.com/5162886264.html</t>
    <phoneticPr fontId="3" type="noConversion"/>
  </si>
  <si>
    <t>ZLX7-Y2-18G-943</t>
    <phoneticPr fontId="3" type="noConversion"/>
  </si>
  <si>
    <t>https://item.dianzibuy.com/3284179932.html</t>
    <phoneticPr fontId="3" type="noConversion"/>
  </si>
  <si>
    <t>ZLX7-Y2-18G-974</t>
    <phoneticPr fontId="3" type="noConversion"/>
  </si>
  <si>
    <t>https://item.dianzibuy.com/1763100721.html</t>
    <phoneticPr fontId="3" type="noConversion"/>
  </si>
  <si>
    <t>ZQX7-2-100-1087</t>
    <phoneticPr fontId="3" type="noConversion"/>
  </si>
  <si>
    <t>https://item.dianzibuy.com/2858126702.html</t>
    <phoneticPr fontId="3" type="noConversion"/>
  </si>
  <si>
    <t>右旋微带天线</t>
    <phoneticPr fontId="3" type="noConversion"/>
  </si>
  <si>
    <t>ZWD7-Y32-38G-811</t>
    <phoneticPr fontId="3" type="noConversion"/>
  </si>
  <si>
    <t>https://item.dianzibuy.com/6634986634.html</t>
    <phoneticPr fontId="3" type="noConversion"/>
  </si>
  <si>
    <t>ZLX7-Z0.5-2G-923</t>
    <phoneticPr fontId="3" type="noConversion"/>
  </si>
  <si>
    <t>https://item.dianzibuy.com/8907902448.html</t>
    <phoneticPr fontId="3" type="noConversion"/>
  </si>
  <si>
    <t>ZLX7-Y0.5-2G-924</t>
    <phoneticPr fontId="3" type="noConversion"/>
  </si>
  <si>
    <t>https://item.dianzibuy.com/2813584295.html</t>
    <phoneticPr fontId="3" type="noConversion"/>
  </si>
  <si>
    <t>ZLB7-8-40G-1014</t>
    <phoneticPr fontId="3" type="noConversion"/>
  </si>
  <si>
    <t>https://item.dianzibuy.com/4230770475.html</t>
    <phoneticPr fontId="3" type="noConversion"/>
  </si>
  <si>
    <t>ZDS7-500-3000-1580</t>
    <phoneticPr fontId="3" type="noConversion"/>
  </si>
  <si>
    <t>https://item.dianzibuy.com/8689331360.html</t>
    <phoneticPr fontId="3" type="noConversion"/>
  </si>
  <si>
    <t>ZQX7-400-18000-1589</t>
    <phoneticPr fontId="3" type="noConversion"/>
  </si>
  <si>
    <t>https://item.dianzibuy.com/7781047928.html</t>
    <phoneticPr fontId="3" type="noConversion"/>
  </si>
  <si>
    <t>ZQX7-2-3000-1497</t>
    <phoneticPr fontId="3" type="noConversion"/>
  </si>
  <si>
    <t>https://item.dianzibuy.com/6353603395.html</t>
    <phoneticPr fontId="3" type="noConversion"/>
  </si>
  <si>
    <t>ZLB7-6-18G-1631</t>
    <phoneticPr fontId="3" type="noConversion"/>
  </si>
  <si>
    <t>https://item.dianzibuy.com/2082121360.html</t>
    <phoneticPr fontId="3" type="noConversion"/>
  </si>
  <si>
    <t>单价</t>
    <phoneticPr fontId="3" type="noConversion"/>
  </si>
  <si>
    <t>起订量</t>
    <phoneticPr fontId="3" type="noConversion"/>
  </si>
  <si>
    <t>芯片电容</t>
    <phoneticPr fontId="3" type="noConversion"/>
  </si>
  <si>
    <t>0.254*0.254*0.178-8.2P</t>
    <phoneticPr fontId="3" type="noConversion"/>
  </si>
  <si>
    <t>0.254*0.254*0.178-4.7P</t>
    <phoneticPr fontId="3" type="noConversion"/>
  </si>
  <si>
    <t>0.381*0.381*0.178-22P</t>
    <phoneticPr fontId="3" type="noConversion"/>
  </si>
  <si>
    <t>0.635*0.635*0.178-68P</t>
    <phoneticPr fontId="3" type="noConversion"/>
  </si>
  <si>
    <t>0.381*0.381*0.178-100P</t>
    <phoneticPr fontId="3" type="noConversion"/>
  </si>
  <si>
    <t>0.762*0.762*0.178-100P</t>
    <phoneticPr fontId="3" type="noConversion"/>
  </si>
  <si>
    <t>0.762*0.762*0.178-1000P</t>
    <phoneticPr fontId="3" type="noConversion"/>
  </si>
  <si>
    <t>3芯排针</t>
    <phoneticPr fontId="3" type="noConversion"/>
  </si>
  <si>
    <t>4芯排针</t>
    <phoneticPr fontId="3" type="noConversion"/>
  </si>
  <si>
    <t>5芯排针</t>
    <phoneticPr fontId="3" type="noConversion"/>
  </si>
  <si>
    <t>6芯排针</t>
    <phoneticPr fontId="3" type="noConversion"/>
  </si>
  <si>
    <t>7芯排针</t>
    <phoneticPr fontId="3" type="noConversion"/>
  </si>
  <si>
    <t>8芯排针</t>
    <phoneticPr fontId="3" type="noConversion"/>
  </si>
  <si>
    <t>https://item.dianzibuy.com/3922300009.html</t>
    <phoneticPr fontId="3" type="noConversion"/>
  </si>
  <si>
    <t>2元</t>
    <phoneticPr fontId="3" type="noConversion"/>
  </si>
  <si>
    <t>400的倍数</t>
    <phoneticPr fontId="3" type="noConversion"/>
  </si>
  <si>
    <t>https://item.dianzibuy.com/5795924054.html</t>
    <phoneticPr fontId="3" type="noConversion"/>
  </si>
  <si>
    <t>4元</t>
    <phoneticPr fontId="3" type="noConversion"/>
  </si>
  <si>
    <t>100的倍数</t>
    <phoneticPr fontId="3" type="noConversion"/>
  </si>
  <si>
    <t>待定</t>
    <phoneticPr fontId="3" type="noConversion"/>
  </si>
  <si>
    <t>DSW8-4R0.5-6G-2533</t>
    <phoneticPr fontId="3" type="noConversion"/>
  </si>
  <si>
    <t>https://item.dianzibuy.com/4053249636.html</t>
    <phoneticPr fontId="3" type="noConversion"/>
  </si>
  <si>
    <t>https://item.dianzibuy.com/6610552528.html</t>
    <phoneticPr fontId="3" type="noConversion"/>
  </si>
  <si>
    <t>https://item.dianzibuy.com/2692594970.html</t>
    <phoneticPr fontId="3" type="noConversion"/>
  </si>
  <si>
    <t>https://item.dianzibuy.com/4415754089.html</t>
    <phoneticPr fontId="3" type="noConversion"/>
  </si>
  <si>
    <t>https://item.dianzibuy.com/3816290681.html</t>
    <phoneticPr fontId="3" type="noConversion"/>
  </si>
  <si>
    <t>https://item.dianzibuy.com/1133678509.html</t>
    <phoneticPr fontId="3" type="noConversion"/>
  </si>
  <si>
    <t>https://item.dianzibuy.com/3138351703.html</t>
    <phoneticPr fontId="3" type="noConversion"/>
  </si>
  <si>
    <t>https://item.dianzibuy.com/5886381888.html</t>
    <phoneticPr fontId="3" type="noConversion"/>
  </si>
  <si>
    <t>https://item.dianzibuy.com/1857776006.html</t>
    <phoneticPr fontId="3" type="noConversion"/>
  </si>
  <si>
    <t>https://item.dianzibuy.com/5894288381.html</t>
    <phoneticPr fontId="3" type="noConversion"/>
  </si>
  <si>
    <t>https://item.dianzibuy.com/7129543473.html</t>
    <phoneticPr fontId="3" type="noConversion"/>
  </si>
  <si>
    <t>ZBF14-L1200-400-760</t>
    <phoneticPr fontId="3" type="noConversion"/>
  </si>
  <si>
    <t>ZBF14-L1200-600-758</t>
    <phoneticPr fontId="3" type="noConversion"/>
  </si>
  <si>
    <t>ZBF14-L1200-600-757</t>
    <phoneticPr fontId="3" type="noConversion"/>
  </si>
  <si>
    <t>https://item.dianzibuy.com/9507384364.html</t>
    <phoneticPr fontId="3" type="noConversion"/>
  </si>
  <si>
    <t>https://item.dianzibuy.com/1510447223.html</t>
    <phoneticPr fontId="3" type="noConversion"/>
  </si>
  <si>
    <t>DDB9-0.1-18G-2091</t>
    <phoneticPr fontId="3" type="noConversion"/>
  </si>
  <si>
    <t>https://item.dianzibuy.com/4033713631.html</t>
    <phoneticPr fontId="3" type="noConversion"/>
  </si>
  <si>
    <t>C0029</t>
    <phoneticPr fontId="1" type="noConversion"/>
  </si>
  <si>
    <t>https://item.dianzibuy.com/8587587234.html</t>
    <phoneticPr fontId="1" type="noConversion"/>
  </si>
  <si>
    <t>C0029J</t>
    <phoneticPr fontId="1" type="noConversion"/>
  </si>
  <si>
    <t>BDCH-15-33+</t>
    <phoneticPr fontId="1" type="noConversion"/>
  </si>
  <si>
    <t>DLNA8-2-6G-2556</t>
    <phoneticPr fontId="1" type="noConversion"/>
  </si>
  <si>
    <t>https://item.dianzibuy.com/5526847684.html</t>
    <phoneticPr fontId="1" type="noConversion"/>
  </si>
  <si>
    <t>同轴接口馈电</t>
    <phoneticPr fontId="1" type="noConversion"/>
  </si>
  <si>
    <t>DLNA8-30-1000-2558</t>
    <phoneticPr fontId="1" type="noConversion"/>
  </si>
  <si>
    <t>https://item.dianzibuy.com/6135089573.html</t>
    <phoneticPr fontId="1" type="noConversion"/>
  </si>
  <si>
    <t>备注</t>
    <phoneticPr fontId="1" type="noConversion"/>
  </si>
  <si>
    <t>SMA</t>
    <phoneticPr fontId="1" type="noConversion"/>
  </si>
  <si>
    <t>https://item.dianzibuy.com/8196171500.html</t>
    <phoneticPr fontId="1" type="noConversion"/>
  </si>
  <si>
    <t>DLNA8-0.009-300-2553</t>
    <phoneticPr fontId="1" type="noConversion"/>
  </si>
  <si>
    <t>https://item.dianzibuy.com/4881850630.html</t>
    <phoneticPr fontId="3" type="noConversion"/>
  </si>
  <si>
    <t>https://item.dianzibuy.com/4933748503.html</t>
    <phoneticPr fontId="3" type="noConversion"/>
  </si>
  <si>
    <t>ZLPF1-M0-14G-563</t>
    <phoneticPr fontId="3" type="noConversion"/>
  </si>
  <si>
    <t>ZLPF1-M0-12G-561</t>
    <phoneticPr fontId="3" type="noConversion"/>
  </si>
  <si>
    <t>https://item.dianzibuy.com/9281537782.html</t>
    <phoneticPr fontId="3" type="noConversion"/>
  </si>
  <si>
    <t>13800-18000</t>
    <phoneticPr fontId="3" type="noConversion"/>
  </si>
  <si>
    <t>8*4*1.5</t>
    <phoneticPr fontId="3" type="noConversion"/>
  </si>
  <si>
    <t>https://item.dianzibuy.com/5404783262.html</t>
    <phoneticPr fontId="3" type="noConversion"/>
  </si>
  <si>
    <t>16100-20000</t>
    <phoneticPr fontId="3" type="noConversion"/>
  </si>
  <si>
    <t>表面贴装</t>
  </si>
  <si>
    <t>https://item.dianzibuy.com/3451022295.html</t>
    <phoneticPr fontId="3" type="noConversion"/>
  </si>
  <si>
    <t>ZLPF1-M0-16G-564</t>
    <phoneticPr fontId="3" type="noConversion"/>
  </si>
  <si>
    <t>18400-20000</t>
    <phoneticPr fontId="3" type="noConversion"/>
  </si>
  <si>
    <t>ZDC9-36L100-520-2103</t>
    <phoneticPr fontId="1" type="noConversion"/>
  </si>
  <si>
    <t>ZBF8-C62.5-7G-2497</t>
    <phoneticPr fontId="3" type="noConversion"/>
  </si>
  <si>
    <t>DC-50000</t>
    <phoneticPr fontId="3" type="noConversion"/>
  </si>
  <si>
    <t>https://item.dianzibuy.com/9500814016.html</t>
    <phoneticPr fontId="3" type="noConversion"/>
  </si>
  <si>
    <t>https://item.dianzibuy.com/2771061671.html</t>
    <phoneticPr fontId="3" type="noConversion"/>
  </si>
  <si>
    <t>DSW8-2R0.5-6G-2532</t>
    <phoneticPr fontId="3" type="noConversion"/>
  </si>
  <si>
    <t>https://item.dianzibuy.com/2380088226.html</t>
    <phoneticPr fontId="1" type="noConversion"/>
  </si>
  <si>
    <t>DLNA8-40-50-2582</t>
    <phoneticPr fontId="1" type="noConversion"/>
  </si>
  <si>
    <t>https://item.dianzibuy.com/5193222948.html</t>
    <phoneticPr fontId="1" type="noConversion"/>
  </si>
  <si>
    <t>DLNA8-10-3000-2585</t>
    <phoneticPr fontId="1" type="noConversion"/>
  </si>
  <si>
    <t>N-K</t>
    <phoneticPr fontId="3" type="noConversion"/>
  </si>
  <si>
    <t>https://item.dianzibuy.com/9306488526.html</t>
    <phoneticPr fontId="3" type="noConversion"/>
  </si>
  <si>
    <t>ZPD8-2M960-2000-2598</t>
    <phoneticPr fontId="3" type="noConversion"/>
  </si>
  <si>
    <t>ZLPF8-M0-5.45G-2677</t>
    <phoneticPr fontId="3" type="noConversion"/>
  </si>
  <si>
    <t>6050-10000</t>
    <phoneticPr fontId="3" type="noConversion"/>
  </si>
  <si>
    <t>https://item.dianzibuy.com/6696429683.html</t>
    <phoneticPr fontId="3" type="noConversion"/>
  </si>
  <si>
    <t>ZDC8-50MC80-1000-2564</t>
    <phoneticPr fontId="1" type="noConversion"/>
  </si>
  <si>
    <t>https://item.dianzibuy.com/1530048223.html</t>
    <phoneticPr fontId="1" type="noConversion"/>
  </si>
  <si>
    <t>https://item.dianzibuy.com/5321566428.html</t>
    <phoneticPr fontId="3" type="noConversion"/>
  </si>
  <si>
    <t>ZHC9-30-90-2061</t>
    <phoneticPr fontId="1" type="noConversion"/>
  </si>
  <si>
    <t>https://item.dianzibuy.com/8171650333.html</t>
    <phoneticPr fontId="1" type="noConversion"/>
  </si>
  <si>
    <t>DC-3800</t>
    <phoneticPr fontId="3" type="noConversion"/>
  </si>
  <si>
    <t>11300-15000</t>
    <phoneticPr fontId="3" type="noConversion"/>
  </si>
  <si>
    <t>https://item.dianzibuy.com/8675923840.html</t>
    <phoneticPr fontId="3" type="noConversion"/>
  </si>
  <si>
    <t>ZBF1-M7.6-5.3G-562</t>
    <phoneticPr fontId="3" type="noConversion"/>
  </si>
  <si>
    <t>https://item.dianzibuy.com/8213670296.html</t>
    <phoneticPr fontId="3" type="noConversion"/>
  </si>
  <si>
    <t>ZPD8-2M80-1000-2729</t>
    <phoneticPr fontId="3" type="noConversion"/>
  </si>
  <si>
    <t>DDA8-10-10000-2548</t>
    <phoneticPr fontId="3" type="noConversion"/>
  </si>
  <si>
    <t>https://item.dianzibuy.com/4370028849.html</t>
    <phoneticPr fontId="3" type="noConversion"/>
  </si>
  <si>
    <t>ZBF14-L1300-200-766</t>
    <phoneticPr fontId="3" type="noConversion"/>
  </si>
  <si>
    <t>-</t>
    <phoneticPr fontId="3" type="noConversion"/>
  </si>
  <si>
    <t>BJ120</t>
    <phoneticPr fontId="3" type="noConversion"/>
  </si>
  <si>
    <t>https://item.dianzibuy.com/4511704578.html</t>
    <phoneticPr fontId="3" type="noConversion"/>
  </si>
  <si>
    <t>ZPD8-3W13.75-14.5G-2717</t>
    <phoneticPr fontId="3" type="noConversion"/>
  </si>
  <si>
    <t>失配负载</t>
    <phoneticPr fontId="3" type="noConversion"/>
  </si>
  <si>
    <t xml:space="preserve">DR8-5-4-5G-2716	</t>
    <phoneticPr fontId="3" type="noConversion"/>
  </si>
  <si>
    <t>https://item.dianzibuy.com/3123190463.html</t>
    <phoneticPr fontId="3" type="noConversion"/>
  </si>
  <si>
    <t xml:space="preserve">ZDC8-30M1-4G-2655	</t>
    <phoneticPr fontId="1" type="noConversion"/>
  </si>
  <si>
    <t>https://item.dianzibuy.com/1710808865.html</t>
    <phoneticPr fontId="1" type="noConversion"/>
  </si>
  <si>
    <t>34*12.7*1.7</t>
    <phoneticPr fontId="1" type="noConversion"/>
  </si>
  <si>
    <t>延时器</t>
    <phoneticPr fontId="3" type="noConversion"/>
  </si>
  <si>
    <t xml:space="preserve">DTD2-0.2-2G-2775312	</t>
    <phoneticPr fontId="3" type="noConversion"/>
  </si>
  <si>
    <t>延时量</t>
    <phoneticPr fontId="3" type="noConversion"/>
  </si>
  <si>
    <t>DTD2-0.2-2G-2774156</t>
    <phoneticPr fontId="3" type="noConversion"/>
  </si>
  <si>
    <t>DTD2-0.2-2G-277378</t>
    <phoneticPr fontId="3" type="noConversion"/>
  </si>
  <si>
    <t>DTD2-0.2-2G-277239</t>
    <phoneticPr fontId="3" type="noConversion"/>
  </si>
  <si>
    <t>39ps</t>
    <phoneticPr fontId="3" type="noConversion"/>
  </si>
  <si>
    <t>78ps</t>
    <phoneticPr fontId="3" type="noConversion"/>
  </si>
  <si>
    <t>156ps</t>
    <phoneticPr fontId="3" type="noConversion"/>
  </si>
  <si>
    <t>312ps</t>
    <phoneticPr fontId="3" type="noConversion"/>
  </si>
  <si>
    <t>表面贴装</t>
    <phoneticPr fontId="3" type="noConversion"/>
  </si>
  <si>
    <t>是</t>
    <phoneticPr fontId="3" type="noConversion"/>
  </si>
  <si>
    <t>https://item.dianzibuy.com/7711696597.html</t>
    <phoneticPr fontId="3" type="noConversion"/>
  </si>
  <si>
    <t>ZPD8-2M100-500-2595</t>
    <phoneticPr fontId="3" type="noConversion"/>
  </si>
  <si>
    <t>https://item.dianzibuy.com/5129682806.html</t>
    <phoneticPr fontId="1" type="noConversion"/>
  </si>
  <si>
    <t>https://item.dianzibuy.com/4745041399.html</t>
    <phoneticPr fontId="1" type="noConversion"/>
  </si>
  <si>
    <t>DLNA8-0.009-6000-2540</t>
    <phoneticPr fontId="1" type="noConversion"/>
  </si>
  <si>
    <t xml:space="preserve">	DSW8-6R6000-18000-1107	</t>
    <phoneticPr fontId="3" type="noConversion"/>
  </si>
  <si>
    <t>https://item.dianzibuy.com/5139999781.html</t>
    <phoneticPr fontId="3" type="noConversion"/>
  </si>
  <si>
    <t>https://item.dianzibuy.com/9103959595.html</t>
    <phoneticPr fontId="3" type="noConversion"/>
  </si>
  <si>
    <t>DR8-5-0-4.6G-2700</t>
    <phoneticPr fontId="3" type="noConversion"/>
  </si>
  <si>
    <t>https://item.dianzibuy.com/7313431429.html</t>
    <phoneticPr fontId="1" type="noConversion"/>
  </si>
  <si>
    <t>ZDC8-40MC6-18G-2693</t>
    <phoneticPr fontId="1" type="noConversion"/>
  </si>
  <si>
    <t>https://item.dianzibuy.com/3499535086.html</t>
    <phoneticPr fontId="3" type="noConversion"/>
  </si>
  <si>
    <t>DSW9-8R0-18G-2034</t>
    <phoneticPr fontId="3" type="noConversion"/>
  </si>
  <si>
    <t xml:space="preserve">	DSW9-4R0-18G-2030	</t>
    <phoneticPr fontId="3" type="noConversion"/>
  </si>
  <si>
    <t>https://item.dianzibuy.com/8157964130.html</t>
    <phoneticPr fontId="3" type="noConversion"/>
  </si>
  <si>
    <t>https://item.dianzibuy.com/9063294922.html</t>
    <phoneticPr fontId="3" type="noConversion"/>
  </si>
  <si>
    <t>ZDS7-300-3000-1585</t>
    <phoneticPr fontId="3" type="noConversion"/>
  </si>
  <si>
    <t>https://item.dianzibuy.com/8769968773.html</t>
    <phoneticPr fontId="3" type="noConversion"/>
  </si>
  <si>
    <t>KSHA-BJ100-15-SH</t>
    <phoneticPr fontId="3" type="noConversion"/>
  </si>
  <si>
    <t>https://item.dianzibuy.com/3367858601.html</t>
    <phoneticPr fontId="3" type="noConversion"/>
  </si>
  <si>
    <t>KSHA-BJ32-10-NH</t>
    <phoneticPr fontId="3" type="noConversion"/>
  </si>
  <si>
    <t>https://item.dianzibuy.com/2383394872.html</t>
    <phoneticPr fontId="3" type="noConversion"/>
  </si>
  <si>
    <t>LP-8-40G-292K</t>
    <phoneticPr fontId="3" type="noConversion"/>
  </si>
  <si>
    <t>双脊喇叭天线</t>
    <phoneticPr fontId="3" type="noConversion"/>
  </si>
  <si>
    <t>ZLB7-2-6G-737A</t>
    <phoneticPr fontId="3" type="noConversion"/>
  </si>
  <si>
    <t>ZLB7-2-6G-737</t>
    <phoneticPr fontId="3" type="noConversion"/>
  </si>
  <si>
    <t>https://item.dianzibuy.com/9629739052.html</t>
    <phoneticPr fontId="3" type="noConversion"/>
  </si>
  <si>
    <t>https://item.dianzibuy.com/8959860713.html</t>
    <phoneticPr fontId="3" type="noConversion"/>
  </si>
  <si>
    <t>ZSZ7-30-300-1186</t>
    <phoneticPr fontId="3" type="noConversion"/>
  </si>
  <si>
    <t>https://item.dianzibuy.com/9620431830.html</t>
    <phoneticPr fontId="3" type="noConversion"/>
  </si>
  <si>
    <t>右旋圆极化</t>
    <phoneticPr fontId="3" type="noConversion"/>
  </si>
  <si>
    <t>ZBF14-L1800-400-773</t>
    <phoneticPr fontId="3" type="noConversion"/>
  </si>
  <si>
    <t>https://item.dianzibuy.com/6146858804.html</t>
    <phoneticPr fontId="3" type="noConversion"/>
  </si>
  <si>
    <t>https://item.dianzibuy.com/7377141749.html</t>
    <phoneticPr fontId="3" type="noConversion"/>
  </si>
  <si>
    <t>N-K</t>
    <phoneticPr fontId="1" type="noConversion"/>
  </si>
  <si>
    <t>ZHC8-2.7-6.2G-2523</t>
    <phoneticPr fontId="1" type="noConversion"/>
  </si>
  <si>
    <t>https://item.dianzibuy.com/3531105566.html</t>
    <phoneticPr fontId="1" type="noConversion"/>
  </si>
  <si>
    <t>https://item.dianzibuy.com/1777962783.html</t>
    <phoneticPr fontId="1" type="noConversion"/>
  </si>
  <si>
    <t>ZHC8-8-12G-2522</t>
    <phoneticPr fontId="1" type="noConversion"/>
  </si>
  <si>
    <t>https://item.dianzibuy.com/2104242417.html</t>
    <phoneticPr fontId="3" type="noConversion"/>
  </si>
  <si>
    <t>ZBF8-W20.2-2G-2344</t>
    <phoneticPr fontId="3" type="noConversion"/>
  </si>
  <si>
    <t>DC-17200</t>
    <phoneticPr fontId="3" type="noConversion"/>
  </si>
  <si>
    <t>BJ220</t>
    <phoneticPr fontId="3" type="noConversion"/>
  </si>
  <si>
    <t>https://item.dianzibuy.com/7428349035.html</t>
    <phoneticPr fontId="3" type="noConversion"/>
  </si>
  <si>
    <t>ZBF8-W30-2G-2731</t>
    <phoneticPr fontId="3" type="noConversion"/>
  </si>
  <si>
    <t>DC-27000</t>
    <phoneticPr fontId="3" type="noConversion"/>
  </si>
  <si>
    <t>BJ320</t>
    <phoneticPr fontId="3" type="noConversion"/>
  </si>
  <si>
    <t>https://item.dianzibuy.com/8217665042.html</t>
    <phoneticPr fontId="1" type="noConversion"/>
  </si>
  <si>
    <t>DLNA8-1-18G-2705</t>
    <phoneticPr fontId="1" type="noConversion"/>
  </si>
  <si>
    <t>-</t>
    <phoneticPr fontId="3" type="noConversion"/>
  </si>
  <si>
    <t>https://item.dianzibuy.com/2934653283.html</t>
    <phoneticPr fontId="3" type="noConversion"/>
  </si>
  <si>
    <t>ZPD8-2C6-18G-2763</t>
    <phoneticPr fontId="3" type="noConversion"/>
  </si>
  <si>
    <t>https://item.dianzibuy.com/3933184046.html</t>
    <phoneticPr fontId="3" type="noConversion"/>
  </si>
  <si>
    <t>ZBF1-M5-8G-510</t>
    <phoneticPr fontId="3" type="noConversion"/>
  </si>
  <si>
    <t>DC-600</t>
    <phoneticPr fontId="3" type="noConversion"/>
  </si>
  <si>
    <t>https://item.dianzibuy.com/6511386649.html</t>
    <phoneticPr fontId="3" type="noConversion"/>
  </si>
  <si>
    <t>ZBF1-M6.5-5G-566</t>
    <phoneticPr fontId="3" type="noConversion"/>
  </si>
  <si>
    <t>ZPD8-2M2-2500-2813</t>
    <phoneticPr fontId="3" type="noConversion"/>
  </si>
  <si>
    <t>https://item.dianzibuy.com/4382340569.html</t>
    <phoneticPr fontId="3" type="noConversion"/>
  </si>
  <si>
    <t>N-K</t>
    <phoneticPr fontId="3" type="noConversion"/>
  </si>
  <si>
    <t>防水等级IP67</t>
    <phoneticPr fontId="3" type="noConversion"/>
  </si>
  <si>
    <t>中心频率(MHz)</t>
    <phoneticPr fontId="3" type="noConversion"/>
  </si>
  <si>
    <t>DC-315</t>
    <phoneticPr fontId="3" type="noConversion"/>
  </si>
  <si>
    <t>435-1500</t>
    <phoneticPr fontId="3" type="noConversion"/>
  </si>
  <si>
    <t>DC-24</t>
    <phoneticPr fontId="3" type="noConversion"/>
  </si>
  <si>
    <t>105-1000</t>
    <phoneticPr fontId="3" type="noConversion"/>
  </si>
  <si>
    <t>DC-60</t>
    <phoneticPr fontId="3" type="noConversion"/>
  </si>
  <si>
    <t>100-1000</t>
    <phoneticPr fontId="3" type="noConversion"/>
  </si>
  <si>
    <t>800-2100</t>
    <phoneticPr fontId="3" type="noConversion"/>
  </si>
  <si>
    <t>DC-400</t>
    <phoneticPr fontId="3" type="noConversion"/>
  </si>
  <si>
    <t>DC-500</t>
    <phoneticPr fontId="3" type="noConversion"/>
  </si>
  <si>
    <t>1500-4000</t>
    <phoneticPr fontId="3" type="noConversion"/>
  </si>
  <si>
    <t>DC-560</t>
    <phoneticPr fontId="3" type="noConversion"/>
  </si>
  <si>
    <t>1800-3000</t>
    <phoneticPr fontId="3" type="noConversion"/>
  </si>
  <si>
    <t>2600-4200</t>
    <phoneticPr fontId="3" type="noConversion"/>
  </si>
  <si>
    <t>DC-640</t>
    <phoneticPr fontId="3" type="noConversion"/>
  </si>
  <si>
    <t>DC-800</t>
    <phoneticPr fontId="3" type="noConversion"/>
  </si>
  <si>
    <t>2400-5000</t>
    <phoneticPr fontId="3" type="noConversion"/>
  </si>
  <si>
    <t>DC-1300</t>
    <phoneticPr fontId="3" type="noConversion"/>
  </si>
  <si>
    <t>1640-4000</t>
    <phoneticPr fontId="3" type="noConversion"/>
  </si>
  <si>
    <t>2000-4000</t>
    <phoneticPr fontId="3" type="noConversion"/>
  </si>
  <si>
    <t>DC-2240</t>
    <phoneticPr fontId="3" type="noConversion"/>
  </si>
  <si>
    <t>2460-5000</t>
    <phoneticPr fontId="3" type="noConversion"/>
  </si>
  <si>
    <t>DC-1500</t>
    <phoneticPr fontId="3" type="noConversion"/>
  </si>
  <si>
    <t>3600-6000</t>
    <phoneticPr fontId="3" type="noConversion"/>
  </si>
  <si>
    <t>4800-8000</t>
    <phoneticPr fontId="3" type="noConversion"/>
  </si>
  <si>
    <t>带通滤波器</t>
  </si>
  <si>
    <t>ZBF9-S21.4-1-2141</t>
  </si>
  <si>
    <t>声表</t>
  </si>
  <si>
    <t>13.3*6.5*2.1</t>
  </si>
  <si>
    <t>是</t>
  </si>
  <si>
    <t>ZBF9-S70-0.2-2142</t>
  </si>
  <si>
    <t>ZBF9-S70-1.6-2143</t>
  </si>
  <si>
    <t>ZBF9-S70-2.4-2144</t>
  </si>
  <si>
    <t>ZBF9-S70-4.4-2145</t>
  </si>
  <si>
    <t>ZBF9-S70-6.8-2154</t>
  </si>
  <si>
    <t>ZBF9-S70-9.2-2146</t>
  </si>
  <si>
    <t>ZBF9-S70-16-2147</t>
  </si>
  <si>
    <t>ZBF9-S140-2-2148</t>
  </si>
  <si>
    <t>ZBF9-S140-5.4-2149</t>
  </si>
  <si>
    <t>ZBF9-S140-7-2150</t>
  </si>
  <si>
    <t>ZBF9-S140-14-2151</t>
  </si>
  <si>
    <t>ZBF9-S140-24-2152</t>
  </si>
  <si>
    <t>ZBF9-S140-31-2153</t>
  </si>
  <si>
    <t xml:space="preserve">1601	</t>
    <phoneticPr fontId="3" type="noConversion"/>
  </si>
  <si>
    <t xml:space="preserve">2453	</t>
    <phoneticPr fontId="3" type="noConversion"/>
  </si>
  <si>
    <t>https://item.dianzibuy.com/3367900882.html</t>
    <phoneticPr fontId="3" type="noConversion"/>
  </si>
  <si>
    <t>830-4000</t>
    <phoneticPr fontId="3" type="noConversion"/>
  </si>
  <si>
    <t>https://item.dianzibuy.com/5568439896.html</t>
    <phoneticPr fontId="3" type="noConversion"/>
  </si>
  <si>
    <t>https://item.dianzibuy.com/1194873013.html</t>
    <phoneticPr fontId="3" type="noConversion"/>
  </si>
  <si>
    <t>DA9-32-0-67G-1841</t>
    <phoneticPr fontId="3" type="noConversion"/>
  </si>
  <si>
    <t>https://item.dianzibuy.com/3549701169.html</t>
    <phoneticPr fontId="3" type="noConversion"/>
  </si>
  <si>
    <t>DA9-35-0-50-1856</t>
    <phoneticPr fontId="3" type="noConversion"/>
  </si>
  <si>
    <t>https://item.dianzibuy.com/7791566587.html</t>
    <phoneticPr fontId="3" type="noConversion"/>
  </si>
  <si>
    <t>DA9-62-0-50G-1748</t>
    <phoneticPr fontId="3" type="noConversion"/>
  </si>
  <si>
    <t>DA9-52-0-50G-1747</t>
    <phoneticPr fontId="3" type="noConversion"/>
  </si>
  <si>
    <t>https://item.dianzibuy.com/5798868828.html</t>
    <phoneticPr fontId="3" type="noConversion"/>
  </si>
  <si>
    <t>DA9-62-0-67G-1844</t>
    <phoneticPr fontId="3" type="noConversion"/>
  </si>
  <si>
    <t>https://item.dianzibuy.com/8466029038.html</t>
    <phoneticPr fontId="3" type="noConversion"/>
  </si>
  <si>
    <t>DA9-65-0-50-1859</t>
    <phoneticPr fontId="3" type="noConversion"/>
  </si>
  <si>
    <t>https://item.dianzibuy.com/9344977205.html</t>
    <phoneticPr fontId="3" type="noConversion"/>
  </si>
  <si>
    <t>DA9-102-0-67G-1848</t>
    <phoneticPr fontId="3" type="noConversion"/>
  </si>
  <si>
    <t>https://item.dianzibuy.com/2917427182.html</t>
    <phoneticPr fontId="3" type="noConversion"/>
  </si>
  <si>
    <t>DA9-152-0-50G-1750</t>
    <phoneticPr fontId="3" type="noConversion"/>
  </si>
  <si>
    <t>https://item.dianzibuy.com/8482348747.html</t>
    <phoneticPr fontId="3" type="noConversion"/>
  </si>
  <si>
    <t>DA9-202-0-67G-1850</t>
    <phoneticPr fontId="3" type="noConversion"/>
  </si>
  <si>
    <t>https://item.dianzibuy.com/8341850952.html</t>
    <phoneticPr fontId="3" type="noConversion"/>
  </si>
  <si>
    <t>DR9-2-0-26.5G-2134</t>
    <phoneticPr fontId="3" type="noConversion"/>
  </si>
  <si>
    <t>https://item.dianzibuy.com/6804708100.html</t>
    <phoneticPr fontId="3" type="noConversion"/>
  </si>
  <si>
    <t>DR9-2-0-18-2137</t>
    <phoneticPr fontId="3" type="noConversion"/>
  </si>
  <si>
    <t>耦合器负载</t>
    <phoneticPr fontId="3" type="noConversion"/>
  </si>
  <si>
    <t>https://item.dianzibuy.com/4858523635.html</t>
    <phoneticPr fontId="3" type="noConversion"/>
  </si>
  <si>
    <t>2.92-K</t>
    <phoneticPr fontId="3" type="noConversion"/>
  </si>
  <si>
    <t>DR9-2-0-40-2135</t>
    <phoneticPr fontId="3" type="noConversion"/>
  </si>
  <si>
    <t>1.85-J</t>
    <phoneticPr fontId="3" type="noConversion"/>
  </si>
  <si>
    <t>2.4-J</t>
    <phoneticPr fontId="3" type="noConversion"/>
  </si>
  <si>
    <t>2.92-J</t>
    <phoneticPr fontId="3" type="noConversion"/>
  </si>
  <si>
    <t>N-J</t>
    <phoneticPr fontId="3" type="noConversion"/>
  </si>
  <si>
    <t>TNC-J</t>
    <phoneticPr fontId="3" type="noConversion"/>
  </si>
  <si>
    <t>https://item.dianzibuy.com/8600931896.html</t>
    <phoneticPr fontId="3" type="noConversion"/>
  </si>
  <si>
    <t>DR9-2-0-40-2136</t>
    <phoneticPr fontId="3" type="noConversion"/>
  </si>
  <si>
    <t>高性价比</t>
    <phoneticPr fontId="3" type="noConversion"/>
  </si>
  <si>
    <t>测试用</t>
    <phoneticPr fontId="3" type="noConversion"/>
  </si>
  <si>
    <t>https://item.dianzibuy.com/4745359108.html</t>
    <phoneticPr fontId="3" type="noConversion"/>
  </si>
  <si>
    <t>SMP-K</t>
    <phoneticPr fontId="3" type="noConversion"/>
  </si>
  <si>
    <t>DR9-2-0-40G-2138</t>
    <phoneticPr fontId="3" type="noConversion"/>
  </si>
  <si>
    <t>https://item.dianzibuy.com/5699556261.html</t>
    <phoneticPr fontId="3" type="noConversion"/>
  </si>
  <si>
    <t>https://item.dianzibuy.com/5697875453.html</t>
    <phoneticPr fontId="3" type="noConversion"/>
  </si>
  <si>
    <t>https://item.dianzibuy.com/4161474528.html</t>
    <phoneticPr fontId="1" type="noConversion"/>
  </si>
  <si>
    <t>https://item.dianzibuy.com/7431379741.html</t>
    <phoneticPr fontId="1" type="noConversion"/>
  </si>
  <si>
    <t>2.92-K</t>
    <phoneticPr fontId="1" type="noConversion"/>
  </si>
  <si>
    <t>否</t>
    <phoneticPr fontId="1" type="noConversion"/>
  </si>
  <si>
    <t>否</t>
    <phoneticPr fontId="1" type="noConversion"/>
  </si>
  <si>
    <t>ZDC9-20C1-40G-1661</t>
    <phoneticPr fontId="1" type="noConversion"/>
  </si>
  <si>
    <t>https://item.dianzibuy.com/8999492975.html</t>
    <phoneticPr fontId="3" type="noConversion"/>
  </si>
  <si>
    <t>ZPD9-2M0.5-40G-1852</t>
    <phoneticPr fontId="3" type="noConversion"/>
  </si>
  <si>
    <t>否</t>
    <phoneticPr fontId="3" type="noConversion"/>
  </si>
  <si>
    <t>https://item.dianzibuy.com/4338416563.html</t>
    <phoneticPr fontId="3" type="noConversion"/>
  </si>
  <si>
    <t>ZPD9-2M350-8000-2108</t>
    <phoneticPr fontId="3" type="noConversion"/>
  </si>
  <si>
    <t>https://item.dianzibuy.com/8319469847.html</t>
    <phoneticPr fontId="3" type="noConversion"/>
  </si>
  <si>
    <t>ZPD9-2M500-2000-2095</t>
    <phoneticPr fontId="3" type="noConversion"/>
  </si>
  <si>
    <t>https://item.dianzibuy.com/6465434134.html</t>
    <phoneticPr fontId="3" type="noConversion"/>
  </si>
  <si>
    <t>ZPD9-4C0.5-26.5G-1774</t>
    <phoneticPr fontId="3" type="noConversion"/>
  </si>
  <si>
    <t>https://item.dianzibuy.com/9350237266.html</t>
    <phoneticPr fontId="3" type="noConversion"/>
  </si>
  <si>
    <t>NJ50-NK75</t>
    <phoneticPr fontId="3" type="noConversion"/>
  </si>
  <si>
    <t>阻抗转换器</t>
    <phoneticPr fontId="3" type="noConversion"/>
  </si>
  <si>
    <t>N-JK</t>
    <phoneticPr fontId="3" type="noConversion"/>
  </si>
  <si>
    <t>是</t>
    <phoneticPr fontId="3" type="noConversion"/>
  </si>
  <si>
    <t>https://item.dianzibuy.com/2113586265.html</t>
    <phoneticPr fontId="3" type="noConversion"/>
  </si>
  <si>
    <t>https://item.dianzibuy.com/5431080650.html</t>
    <phoneticPr fontId="3" type="noConversion"/>
  </si>
  <si>
    <t>https://item.dianzibuy.com/6262091122.html</t>
    <phoneticPr fontId="3" type="noConversion"/>
  </si>
  <si>
    <t>https://item.dianzibuy.com/2978070411.html</t>
    <phoneticPr fontId="3" type="noConversion"/>
  </si>
  <si>
    <t>https://item.dianzibuy.com/3767749209.html</t>
    <phoneticPr fontId="3" type="noConversion"/>
  </si>
  <si>
    <t>BNC-J</t>
    <phoneticPr fontId="3" type="noConversion"/>
  </si>
  <si>
    <t>DR9-2-0-6G-2133</t>
    <phoneticPr fontId="3" type="noConversion"/>
  </si>
  <si>
    <t>BNC-K</t>
    <phoneticPr fontId="3" type="noConversion"/>
  </si>
  <si>
    <t>https://item.dianzibuy.com/5796798020.html</t>
    <phoneticPr fontId="3" type="noConversion"/>
  </si>
  <si>
    <t>DR9-2-0-6G-2132</t>
    <phoneticPr fontId="3" type="noConversion"/>
  </si>
  <si>
    <t>BNC-JK</t>
    <phoneticPr fontId="3" type="noConversion"/>
  </si>
  <si>
    <t>https://item.dianzibuy.com/8439240065.html</t>
    <phoneticPr fontId="3" type="noConversion"/>
  </si>
  <si>
    <t>DDB9-1-4000-2131</t>
    <phoneticPr fontId="3" type="noConversion"/>
  </si>
  <si>
    <t>DA9-302-0-4G-2129</t>
    <phoneticPr fontId="3" type="noConversion"/>
  </si>
  <si>
    <t>https://item.dianzibuy.com/2924411213.html</t>
    <phoneticPr fontId="3" type="noConversion"/>
  </si>
  <si>
    <t>BNC-JK</t>
    <phoneticPr fontId="3" type="noConversion"/>
  </si>
  <si>
    <t>BNC-KK</t>
    <phoneticPr fontId="3" type="noConversion"/>
  </si>
  <si>
    <t>https://item.dianzibuy.com/9658868246.html</t>
    <phoneticPr fontId="3" type="noConversion"/>
  </si>
  <si>
    <t>DA9-202-0-4G-2128</t>
    <phoneticPr fontId="3" type="noConversion"/>
  </si>
  <si>
    <t>https://item.dianzibuy.com/3778786212.html</t>
    <phoneticPr fontId="3" type="noConversion"/>
  </si>
  <si>
    <t>DA9-152-0-4G-2127</t>
    <phoneticPr fontId="3" type="noConversion"/>
  </si>
  <si>
    <t>https://item.dianzibuy.com/1223142392.html</t>
    <phoneticPr fontId="3" type="noConversion"/>
  </si>
  <si>
    <t>DA9-102-0-4G-2126</t>
    <phoneticPr fontId="3" type="noConversion"/>
  </si>
  <si>
    <t>https://item.dianzibuy.com/1617343972.html</t>
    <phoneticPr fontId="3" type="noConversion"/>
  </si>
  <si>
    <t>DA9-62-0-4G-2122</t>
    <phoneticPr fontId="3" type="noConversion"/>
  </si>
  <si>
    <t>https://item.dianzibuy.com/4749203615.html</t>
    <phoneticPr fontId="3" type="noConversion"/>
  </si>
  <si>
    <t>DA9-32-0-4G-2119</t>
    <phoneticPr fontId="3" type="noConversion"/>
  </si>
  <si>
    <t>ZPD8-8M6000-18000-1020</t>
    <phoneticPr fontId="3" type="noConversion"/>
  </si>
  <si>
    <t>https://item.dianzibuy.com/6763195508.html</t>
    <phoneticPr fontId="3" type="noConversion"/>
  </si>
  <si>
    <t>https://item.dianzibuy.com/8907321113.html</t>
    <phoneticPr fontId="3" type="noConversion"/>
  </si>
  <si>
    <t>20*9*7</t>
    <phoneticPr fontId="3" type="noConversion"/>
  </si>
  <si>
    <t>https://item.dianzibuy.com/8569494078.html</t>
    <phoneticPr fontId="1" type="noConversion"/>
  </si>
  <si>
    <t>ZDC8-6M6-18G-2837</t>
    <phoneticPr fontId="1" type="noConversion"/>
  </si>
  <si>
    <t>https://item.dianzibuy.com/4763652504.html</t>
    <phoneticPr fontId="3" type="noConversion"/>
  </si>
  <si>
    <t>D8-BWLBJ620-2791</t>
    <phoneticPr fontId="3" type="noConversion"/>
  </si>
  <si>
    <t>https://item.dianzibuy.com/1924133681.html</t>
    <phoneticPr fontId="3" type="noConversion"/>
  </si>
  <si>
    <t>-</t>
    <phoneticPr fontId="3" type="noConversion"/>
  </si>
  <si>
    <t>带耦合器</t>
    <phoneticPr fontId="3" type="noConversion"/>
  </si>
  <si>
    <t>ZS8-C2.4-2.6G-2800</t>
    <phoneticPr fontId="3" type="noConversion"/>
  </si>
  <si>
    <t>https://item.dianzibuy.com/5556382113.html</t>
    <phoneticPr fontId="3" type="noConversion"/>
  </si>
  <si>
    <t>ZPD9-2L5-2150-1361</t>
    <phoneticPr fontId="3" type="noConversion"/>
  </si>
  <si>
    <t>https://item.dianzibuy.com/2653866339.html</t>
    <phoneticPr fontId="1" type="noConversion"/>
  </si>
  <si>
    <t>ZDC8-50MC1-6G-2783</t>
    <phoneticPr fontId="1" type="noConversion"/>
  </si>
  <si>
    <t>BJ620</t>
    <phoneticPr fontId="3" type="noConversion"/>
  </si>
  <si>
    <t>D8-AWC6201.85K-2670</t>
    <phoneticPr fontId="3" type="noConversion"/>
  </si>
  <si>
    <t>https://item.dianzibuy.com/8027953221.html</t>
    <phoneticPr fontId="3" type="noConversion"/>
  </si>
  <si>
    <t>https://item.dianzibuy.com/7526859759.html</t>
    <phoneticPr fontId="1" type="noConversion"/>
  </si>
  <si>
    <t>DPA8-400-6000-2635</t>
    <phoneticPr fontId="1" type="noConversion"/>
  </si>
  <si>
    <t>SMA</t>
    <phoneticPr fontId="1" type="noConversion"/>
  </si>
  <si>
    <t>-</t>
    <phoneticPr fontId="1" type="noConversion"/>
  </si>
  <si>
    <t>https://item.dianzibuy.com/3332247034.html</t>
    <phoneticPr fontId="3" type="noConversion"/>
  </si>
  <si>
    <t>ZDC8-30W32.9-50G-2389</t>
    <phoneticPr fontId="1" type="noConversion"/>
  </si>
  <si>
    <t>https://item.dianzibuy.com/9706606443.html</t>
    <phoneticPr fontId="1" type="noConversion"/>
  </si>
  <si>
    <t>https://item.dianzibuy.com/2798849828.html</t>
    <phoneticPr fontId="3" type="noConversion"/>
  </si>
  <si>
    <t>DSW8-2R18-40G-2328</t>
    <phoneticPr fontId="3" type="noConversion"/>
  </si>
  <si>
    <t>https://item.dianzibuy.com/3733326667.html</t>
    <phoneticPr fontId="3" type="noConversion"/>
  </si>
  <si>
    <t>D8-AWLWRD650-2299</t>
    <phoneticPr fontId="3" type="noConversion"/>
  </si>
  <si>
    <t>https://item.dianzibuy.com/1124735980.html</t>
    <phoneticPr fontId="3" type="noConversion"/>
  </si>
  <si>
    <t>ZPD8-16M500-6000-2778</t>
    <phoneticPr fontId="3" type="noConversion"/>
  </si>
  <si>
    <t>D8-AWC100NK-2695</t>
    <phoneticPr fontId="3" type="noConversion"/>
  </si>
  <si>
    <t>https://item.dianzibuy.com/6122482753.html</t>
    <phoneticPr fontId="3" type="noConversion"/>
  </si>
  <si>
    <t>https://item.dianzibuy.com/9962481426.html</t>
    <phoneticPr fontId="3" type="noConversion"/>
  </si>
  <si>
    <t>DAWC-18-40G-2.92K</t>
    <phoneticPr fontId="3" type="noConversion"/>
  </si>
  <si>
    <t>WRD180C24</t>
    <phoneticPr fontId="3" type="noConversion"/>
  </si>
  <si>
    <t>https://item.dianzibuy.com/8519994222.html</t>
    <phoneticPr fontId="3" type="noConversion"/>
  </si>
  <si>
    <t>波导口</t>
    <phoneticPr fontId="3" type="noConversion"/>
  </si>
  <si>
    <t>ZBF5-C9.4-0.3G-1645</t>
    <phoneticPr fontId="3" type="noConversion"/>
  </si>
  <si>
    <t>https://item.dianzibuy.com/7795485359.html</t>
    <phoneticPr fontId="3" type="noConversion"/>
  </si>
  <si>
    <t>20*9*5</t>
    <phoneticPr fontId="3" type="noConversion"/>
  </si>
  <si>
    <t>https://item.dianzibuy.com/7828782976.html</t>
    <phoneticPr fontId="3" type="noConversion"/>
  </si>
  <si>
    <t>https://item.dianzibuy.com/1491515143.html</t>
    <phoneticPr fontId="3" type="noConversion"/>
  </si>
  <si>
    <t>https://item.dianzibuy.com/2489678177.html</t>
    <phoneticPr fontId="3" type="noConversion"/>
  </si>
  <si>
    <t>https://item.dianzibuy.com/9141371095.html</t>
    <phoneticPr fontId="3" type="noConversion"/>
  </si>
  <si>
    <t>https://item.dianzibuy.com/5158993693.html</t>
    <phoneticPr fontId="3" type="noConversion"/>
  </si>
  <si>
    <t>https://item.dianzibuy.com/4303231972.html</t>
    <phoneticPr fontId="3" type="noConversion"/>
  </si>
  <si>
    <t>ZBF15-L2300-200-808</t>
    <phoneticPr fontId="3" type="noConversion"/>
  </si>
  <si>
    <t>ZPD8-2W18-40G-2796</t>
    <phoneticPr fontId="3" type="noConversion"/>
  </si>
  <si>
    <t>https://item.dianzibuy.com/3806538609.html</t>
    <phoneticPr fontId="3" type="noConversion"/>
  </si>
  <si>
    <t>波导口</t>
    <phoneticPr fontId="3" type="noConversion"/>
  </si>
  <si>
    <t>https://item.dianzibuy.com/7350626164.html</t>
    <phoneticPr fontId="3" type="noConversion"/>
  </si>
  <si>
    <t>DC-6950</t>
    <phoneticPr fontId="3" type="noConversion"/>
  </si>
  <si>
    <t>7400-7550</t>
    <phoneticPr fontId="3" type="noConversion"/>
  </si>
  <si>
    <t>ZBF8-C7250-60-2810</t>
    <phoneticPr fontId="3" type="noConversion"/>
  </si>
  <si>
    <t>https://item.dianzibuy.com/8022351011.html</t>
    <phoneticPr fontId="3" type="noConversion"/>
  </si>
  <si>
    <t>DSW8-6R0.5-6G-2803</t>
    <phoneticPr fontId="3" type="noConversion"/>
  </si>
  <si>
    <t>ZPD8-4M2-18G-2411</t>
    <phoneticPr fontId="3" type="noConversion"/>
  </si>
  <si>
    <t>https://item.dianzibuy.com/4122981723.html</t>
    <phoneticPr fontId="3" type="noConversion"/>
  </si>
  <si>
    <t>ZPD8-4M450-6000-1499</t>
    <phoneticPr fontId="3" type="noConversion"/>
  </si>
  <si>
    <t>https://item.dianzibuy.com/6658692999.html</t>
    <phoneticPr fontId="3" type="noConversion"/>
  </si>
  <si>
    <t>https://item.dianzibuy.com/7866491450.html</t>
    <phoneticPr fontId="3" type="noConversion"/>
  </si>
  <si>
    <t>https://item.dianzibuy.com/2229194338.html</t>
    <phoneticPr fontId="3" type="noConversion"/>
  </si>
  <si>
    <t>https://item.dianzibuy.com/9255017087.html</t>
    <phoneticPr fontId="3" type="noConversion"/>
  </si>
  <si>
    <t>DL17-960-1215-080</t>
    <phoneticPr fontId="3" type="noConversion"/>
  </si>
  <si>
    <t>https://item.dianzibuy.com/5415124955.html</t>
    <phoneticPr fontId="3" type="noConversion"/>
  </si>
  <si>
    <t>https://item.dianzibuy.com/7991174138.html</t>
    <phoneticPr fontId="1" type="noConversion"/>
  </si>
  <si>
    <t>DPA8-100-2000-2843</t>
    <phoneticPr fontId="1" type="noConversion"/>
  </si>
  <si>
    <t>https://item.dianzibuy.com/3767389250.html</t>
    <phoneticPr fontId="3" type="noConversion"/>
  </si>
  <si>
    <t>手动控制</t>
    <phoneticPr fontId="3" type="noConversion"/>
  </si>
  <si>
    <t>DSW9-2R0-18000-1201</t>
    <phoneticPr fontId="3" type="noConversion"/>
  </si>
  <si>
    <t>https://item.dianzibuy.com/3806538609.html</t>
    <phoneticPr fontId="3" type="noConversion"/>
  </si>
  <si>
    <t>ZPD8-2W18-40G-2796</t>
    <phoneticPr fontId="3" type="noConversion"/>
  </si>
  <si>
    <t>https://item.dianzibuy.com/2179742001.html</t>
    <phoneticPr fontId="3" type="noConversion"/>
  </si>
  <si>
    <t>ZPD8-6M2-18G-2518</t>
    <phoneticPr fontId="3" type="noConversion"/>
  </si>
  <si>
    <t>https://item.dianzibuy.com/5468467407.html</t>
    <phoneticPr fontId="1" type="noConversion"/>
  </si>
  <si>
    <t>DLNA8-35-50-2484</t>
    <phoneticPr fontId="1" type="noConversion"/>
  </si>
  <si>
    <t>ZPD8-2M0-18G-2737</t>
    <phoneticPr fontId="3" type="noConversion"/>
  </si>
  <si>
    <t>https://item.dianzibuy.com/3392564442.html</t>
    <phoneticPr fontId="3" type="noConversion"/>
  </si>
  <si>
    <t>N-K</t>
    <phoneticPr fontId="3" type="noConversion"/>
  </si>
  <si>
    <t>https://item.dianzibuy.com/7414202795.html</t>
    <phoneticPr fontId="3" type="noConversion"/>
  </si>
  <si>
    <t>ZPD9-2M3600-4200-2104</t>
    <phoneticPr fontId="3" type="noConversion"/>
  </si>
  <si>
    <t>https://item.dianzibuy.com/7007974802.html</t>
    <phoneticPr fontId="3" type="noConversion"/>
  </si>
  <si>
    <t>ZPD9-4M950-2150-2107</t>
    <phoneticPr fontId="3" type="noConversion"/>
  </si>
  <si>
    <t>https://item.dianzibuy.com/9736561859.html</t>
    <phoneticPr fontId="3" type="noConversion"/>
  </si>
  <si>
    <t>ZPD9-4M3600-4200-2105</t>
    <phoneticPr fontId="3" type="noConversion"/>
  </si>
  <si>
    <t>https://item.dianzibuy.com/6179936293.html</t>
    <phoneticPr fontId="3" type="noConversion"/>
  </si>
  <si>
    <t>DA9-2020-0-40000-1339</t>
    <phoneticPr fontId="3" type="noConversion"/>
  </si>
  <si>
    <t>https://item.dianzibuy.com/1685059215.html</t>
    <phoneticPr fontId="3" type="noConversion"/>
  </si>
  <si>
    <t>DH9-1.2-1.4G-2188</t>
    <phoneticPr fontId="3" type="noConversion"/>
  </si>
  <si>
    <t>https://item.dianzibuy.com/5626354932.html</t>
    <phoneticPr fontId="3" type="noConversion"/>
  </si>
  <si>
    <t>DH9-3.4-6.73G-2090</t>
    <phoneticPr fontId="3" type="noConversion"/>
  </si>
  <si>
    <t>https://item.dianzibuy.com/3152700661.html</t>
    <phoneticPr fontId="3" type="noConversion"/>
  </si>
  <si>
    <t>https://item.dianzibuy.com/9420553771.html</t>
    <phoneticPr fontId="3" type="noConversion"/>
  </si>
  <si>
    <t>https://item.dianzibuy.com/5703257020.html</t>
    <phoneticPr fontId="3" type="noConversion"/>
  </si>
  <si>
    <t>https://item.dianzibuy.com/5314839949.html</t>
    <phoneticPr fontId="3" type="noConversion"/>
  </si>
  <si>
    <t>SCBD-16-63HP+</t>
    <phoneticPr fontId="1" type="noConversion"/>
  </si>
  <si>
    <t>https://item.dianzibuy.com/5888035709.html</t>
    <phoneticPr fontId="1" type="noConversion"/>
  </si>
  <si>
    <t>C0160</t>
    <phoneticPr fontId="1" type="noConversion"/>
  </si>
  <si>
    <t>https://item.dianzibuy.com/2150907063.html</t>
    <phoneticPr fontId="3" type="noConversion"/>
  </si>
  <si>
    <t>DH9-4-5G-2185</t>
    <phoneticPr fontId="3" type="noConversion"/>
  </si>
  <si>
    <t>DC-4080</t>
    <phoneticPr fontId="3" type="noConversion"/>
  </si>
  <si>
    <t>4800-13000</t>
    <phoneticPr fontId="3" type="noConversion"/>
  </si>
  <si>
    <t>https://item.dianzibuy.com/4702852536.html</t>
    <phoneticPr fontId="3" type="noConversion"/>
  </si>
  <si>
    <t>ZBF8-C4440-80-2869</t>
    <phoneticPr fontId="3" type="noConversion"/>
  </si>
  <si>
    <t>https://item.dianzibuy.com/3319986728.html</t>
    <phoneticPr fontId="3" type="noConversion"/>
  </si>
  <si>
    <t>ZLB7-4-8G-1737</t>
    <phoneticPr fontId="3" type="noConversion"/>
  </si>
  <si>
    <t>均衡量</t>
    <phoneticPr fontId="3" type="noConversion"/>
  </si>
  <si>
    <t>https://item.dianzibuy.com/4527974652.html</t>
    <phoneticPr fontId="3" type="noConversion"/>
  </si>
  <si>
    <t>DE8-0-8-2782</t>
    <phoneticPr fontId="3" type="noConversion"/>
  </si>
  <si>
    <t>均衡器</t>
    <phoneticPr fontId="3" type="noConversion"/>
  </si>
  <si>
    <t>https://item.dianzibuy.com/8392225628.html</t>
    <phoneticPr fontId="3" type="noConversion"/>
  </si>
  <si>
    <t>DE8-0-8-2781</t>
    <phoneticPr fontId="3" type="noConversion"/>
  </si>
  <si>
    <t>https://item.dianzibuy.com/3758362247.html</t>
    <phoneticPr fontId="3" type="noConversion"/>
  </si>
  <si>
    <t>DE8-0-6-2780</t>
    <phoneticPr fontId="3" type="noConversion"/>
  </si>
  <si>
    <t>https://item.dianzibuy.com/8625894340.html</t>
    <phoneticPr fontId="3" type="noConversion"/>
  </si>
  <si>
    <t>DC-24000</t>
    <phoneticPr fontId="3" type="noConversion"/>
  </si>
  <si>
    <t>28000-40000</t>
    <phoneticPr fontId="3" type="noConversion"/>
  </si>
  <si>
    <t>ZBF8-C25000-2000-2807</t>
    <phoneticPr fontId="3" type="noConversion"/>
  </si>
  <si>
    <t>https://item.dianzibuy.com/6240784326.html</t>
    <phoneticPr fontId="3" type="noConversion"/>
  </si>
  <si>
    <t>DC-20000</t>
    <phoneticPr fontId="3" type="noConversion"/>
  </si>
  <si>
    <t>23100-38000</t>
    <phoneticPr fontId="3" type="noConversion"/>
  </si>
  <si>
    <t>ZBF8-C21560-2080-2806</t>
    <phoneticPr fontId="3" type="noConversion"/>
  </si>
  <si>
    <t>DC-9860</t>
    <phoneticPr fontId="3" type="noConversion"/>
  </si>
  <si>
    <t>11500-25000</t>
    <phoneticPr fontId="3" type="noConversion"/>
  </si>
  <si>
    <t>ZBF8-C10780-1040-2805</t>
    <phoneticPr fontId="3" type="noConversion"/>
  </si>
  <si>
    <t>https://item.dianzibuy.com/1745650942.html</t>
    <phoneticPr fontId="3" type="noConversion"/>
  </si>
  <si>
    <t>https://item.dianzibuy.com/9730656825.html</t>
    <phoneticPr fontId="3" type="noConversion"/>
  </si>
  <si>
    <t>DC-2480</t>
    <phoneticPr fontId="3" type="noConversion"/>
  </si>
  <si>
    <t>4000-8000</t>
    <phoneticPr fontId="3" type="noConversion"/>
  </si>
  <si>
    <t>ZBF8-C3180-1000-2802</t>
    <phoneticPr fontId="3" type="noConversion"/>
  </si>
  <si>
    <t>ZBF15-L70-60-858</t>
    <phoneticPr fontId="3" type="noConversion"/>
  </si>
  <si>
    <t>SMA-K</t>
    <phoneticPr fontId="3" type="noConversion"/>
  </si>
  <si>
    <t>ZBF15-L1800-300-859</t>
    <phoneticPr fontId="3" type="noConversion"/>
  </si>
  <si>
    <t>LC</t>
    <phoneticPr fontId="3" type="noConversion"/>
  </si>
  <si>
    <t>ZBF15-L1800-300-862</t>
    <phoneticPr fontId="3" type="noConversion"/>
  </si>
  <si>
    <t>ZBF15-L1200-240-860</t>
    <phoneticPr fontId="3" type="noConversion"/>
  </si>
  <si>
    <t>ZBF15-L1200-240-861</t>
    <phoneticPr fontId="3" type="noConversion"/>
  </si>
  <si>
    <t>ZBF15-L1200-1200-863</t>
    <phoneticPr fontId="3" type="noConversion"/>
  </si>
  <si>
    <t>ZBF15-L1200-1200-864</t>
    <phoneticPr fontId="3" type="noConversion"/>
  </si>
  <si>
    <t>ZBF15-L1200-500-865</t>
    <phoneticPr fontId="3" type="noConversion"/>
  </si>
  <si>
    <t xml:space="preserve">ZBF15-L1200-500-866	</t>
    <phoneticPr fontId="3" type="noConversion"/>
  </si>
  <si>
    <t>ZBF15-L1200-800-867</t>
    <phoneticPr fontId="3" type="noConversion"/>
  </si>
  <si>
    <t>ZBF15-L1200-800-762</t>
    <phoneticPr fontId="3" type="noConversion"/>
  </si>
  <si>
    <t>ZBF15-L1500-500-602</t>
    <phoneticPr fontId="3" type="noConversion"/>
  </si>
  <si>
    <t>ZBF15-L1500-500-869</t>
    <phoneticPr fontId="3" type="noConversion"/>
  </si>
  <si>
    <t>https://item.dianzibuy.com/6982766344.html</t>
    <phoneticPr fontId="3" type="noConversion"/>
  </si>
  <si>
    <t>DDB9-0.1-67G-2076</t>
    <phoneticPr fontId="3" type="noConversion"/>
  </si>
  <si>
    <t>1.85-JK</t>
    <phoneticPr fontId="3" type="noConversion"/>
  </si>
  <si>
    <t>https://item.dianzibuy.com/5164054878.html</t>
    <phoneticPr fontId="3" type="noConversion"/>
  </si>
  <si>
    <t>https://item.dianzibuy.com/4909636143.html</t>
    <phoneticPr fontId="3" type="noConversion"/>
  </si>
  <si>
    <t>https://item.dianzibuy.com/5029770751.html</t>
    <phoneticPr fontId="3" type="noConversion"/>
  </si>
  <si>
    <t>1800-5000</t>
    <phoneticPr fontId="3" type="noConversion"/>
  </si>
  <si>
    <t>https://item.dianzibuy.com/1970769548.html</t>
    <phoneticPr fontId="1" type="noConversion"/>
  </si>
  <si>
    <t>ZDC8-30M500-6000-1278</t>
    <phoneticPr fontId="1" type="noConversion"/>
  </si>
  <si>
    <t>https://item.dianzibuy.com/7257958313.html</t>
    <phoneticPr fontId="3" type="noConversion"/>
  </si>
  <si>
    <t>https://item.dianzibuy.com/6036100354.html</t>
    <phoneticPr fontId="3" type="noConversion"/>
  </si>
  <si>
    <t>ZBF9-S137.5-2.2-2155</t>
    <phoneticPr fontId="3" type="noConversion"/>
  </si>
  <si>
    <t>https://item.dianzibuy.com/7520131122.html</t>
    <phoneticPr fontId="3" type="noConversion"/>
  </si>
  <si>
    <t>https://item.dianzibuy.com/8184072138.html</t>
    <phoneticPr fontId="3" type="noConversion"/>
  </si>
  <si>
    <t>https://item.dianzibuy.com/3898547062.html</t>
    <phoneticPr fontId="3" type="noConversion"/>
  </si>
  <si>
    <t>https://item.dianzibuy.com/9643188238.html</t>
    <phoneticPr fontId="3" type="noConversion"/>
  </si>
  <si>
    <t>https://item.dianzibuy.com/3503318548.html</t>
    <phoneticPr fontId="3" type="noConversion"/>
  </si>
  <si>
    <t>https://item.dianzibuy.com/4808733995.html</t>
    <phoneticPr fontId="3" type="noConversion"/>
  </si>
  <si>
    <t>https://item.dianzibuy.com/2518664488.html</t>
    <phoneticPr fontId="3" type="noConversion"/>
  </si>
  <si>
    <t>https://item.dianzibuy.com/1502509758.html</t>
    <phoneticPr fontId="3" type="noConversion"/>
  </si>
  <si>
    <t>https://item.dianzibuy.com/1106472469.html</t>
    <phoneticPr fontId="3" type="noConversion"/>
  </si>
  <si>
    <t>https://item.dianzibuy.com/5947594901.html</t>
    <phoneticPr fontId="3" type="noConversion"/>
  </si>
  <si>
    <t>https://item.dianzibuy.com/4027433181.html</t>
    <phoneticPr fontId="3" type="noConversion"/>
  </si>
  <si>
    <t>DCA9-SM5000SM7.9-2221</t>
    <phoneticPr fontId="3" type="noConversion"/>
  </si>
  <si>
    <t>RF-LPA-S0P05E0P8G</t>
    <phoneticPr fontId="3" type="noConversion"/>
  </si>
  <si>
    <t>https://item.dianzibuy.com/5116290882.html</t>
    <phoneticPr fontId="3" type="noConversion"/>
  </si>
  <si>
    <t>https://item.dianzibuy.com/9391133769.html</t>
    <phoneticPr fontId="3" type="noConversion"/>
  </si>
  <si>
    <t>ZPZ7-30-520-1577</t>
    <phoneticPr fontId="3" type="noConversion"/>
  </si>
  <si>
    <t>ZL7-960-1250-1484</t>
    <phoneticPr fontId="3" type="noConversion"/>
  </si>
  <si>
    <t>https://item.dianzibuy.com/9759115341.html</t>
    <phoneticPr fontId="3" type="noConversion"/>
  </si>
  <si>
    <t>KSHA-BJ26-15</t>
    <phoneticPr fontId="3" type="noConversion"/>
  </si>
  <si>
    <t>https://item.dianzibuy.com/8405143415.html</t>
    <phoneticPr fontId="3" type="noConversion"/>
  </si>
  <si>
    <t>https://item.dianzibuy.com/2336798316.html</t>
    <phoneticPr fontId="3" type="noConversion"/>
  </si>
  <si>
    <t>ZQX7-1.5-30-1478</t>
    <phoneticPr fontId="3" type="noConversion"/>
  </si>
  <si>
    <t>https://item.dianzibuy.com/2150241378.html</t>
    <phoneticPr fontId="3" type="noConversion"/>
  </si>
  <si>
    <t>ZDS7-30-3000-986</t>
    <phoneticPr fontId="3" type="noConversion"/>
  </si>
  <si>
    <t>https://item.dianzibuy.com/7279339591.html</t>
    <phoneticPr fontId="3" type="noConversion"/>
  </si>
  <si>
    <t>ZOJ7-20-100-1399</t>
    <phoneticPr fontId="3" type="noConversion"/>
  </si>
  <si>
    <t>https://item.dianzibuy.com/4196039636.html</t>
    <phoneticPr fontId="3" type="noConversion"/>
  </si>
  <si>
    <t>ZLB7-2-18G-780</t>
    <phoneticPr fontId="3" type="noConversion"/>
  </si>
  <si>
    <t>https://item.dianzibuy.com/5257382906.html</t>
    <phoneticPr fontId="3" type="noConversion"/>
  </si>
  <si>
    <t>ZLB7-SJ8.4-10.6G-1777</t>
    <phoneticPr fontId="3" type="noConversion"/>
  </si>
  <si>
    <t>https://item.dianzibuy.com/9048761094.html</t>
    <phoneticPr fontId="1" type="noConversion"/>
  </si>
  <si>
    <t>DLNA8-400-8000-2674</t>
    <phoneticPr fontId="1" type="noConversion"/>
  </si>
  <si>
    <t>https://item.dianzibuy.com/8569494078.html</t>
    <phoneticPr fontId="1" type="noConversion"/>
  </si>
  <si>
    <t>ZDC8-6M6-18G-2837</t>
    <phoneticPr fontId="1" type="noConversion"/>
  </si>
  <si>
    <t>https://item.dianzibuy.com/1149043131.html</t>
    <phoneticPr fontId="1" type="noConversion"/>
  </si>
  <si>
    <t>ZDC8-40MC1-6G-2673</t>
    <phoneticPr fontId="1" type="noConversion"/>
  </si>
  <si>
    <t>https://item.dianzibuy.com/9382536104.html</t>
    <phoneticPr fontId="1" type="noConversion"/>
  </si>
  <si>
    <t>ZDC8-30C2-18G-1948</t>
    <phoneticPr fontId="1" type="noConversion"/>
  </si>
  <si>
    <t>https://item.dianzibuy.com/9647398423.html</t>
    <phoneticPr fontId="1" type="noConversion"/>
  </si>
  <si>
    <t>ZDC8-10M18-50G-2877</t>
    <phoneticPr fontId="1" type="noConversion"/>
  </si>
  <si>
    <t>1.85-JK</t>
    <phoneticPr fontId="1" type="noConversion"/>
  </si>
  <si>
    <t>DL5-2-1500-288</t>
    <phoneticPr fontId="3" type="noConversion"/>
  </si>
  <si>
    <t>https://item.dianzibuy.com/8926943089.html</t>
    <phoneticPr fontId="3" type="noConversion"/>
  </si>
  <si>
    <t>1.0KW；脉冲宽度1us，占空比0.1% 。</t>
    <phoneticPr fontId="3" type="noConversion"/>
  </si>
  <si>
    <t>https://item.dianzibuy.com/6015596793.html</t>
    <phoneticPr fontId="1" type="noConversion"/>
  </si>
  <si>
    <t>N-KK</t>
    <phoneticPr fontId="1" type="noConversion"/>
  </si>
  <si>
    <t>ZDC8-40C1-6G-1593</t>
    <phoneticPr fontId="1" type="noConversion"/>
  </si>
  <si>
    <t>DR9-10-0-50G-2191</t>
    <phoneticPr fontId="3" type="noConversion"/>
  </si>
  <si>
    <t>https://item.dianzibuy.com/4928867845.html</t>
    <phoneticPr fontId="3" type="noConversion"/>
  </si>
  <si>
    <t>https://item.dianzibuy.com/7991462426.html</t>
    <phoneticPr fontId="3" type="noConversion"/>
  </si>
  <si>
    <t>DR9-10-0-40G-2190</t>
    <phoneticPr fontId="3" type="noConversion"/>
  </si>
  <si>
    <t xml:space="preserve"> </t>
    <phoneticPr fontId="3" type="noConversion"/>
  </si>
  <si>
    <t>https://item.dianzibuy.com/9605005286.html</t>
    <phoneticPr fontId="3" type="noConversion"/>
  </si>
  <si>
    <t>https://item.dianzibuy.com/3997038375.html</t>
    <phoneticPr fontId="3" type="noConversion"/>
  </si>
  <si>
    <t>ZPD8-3L0-6G-3005</t>
    <phoneticPr fontId="3" type="noConversion"/>
  </si>
  <si>
    <t>https://item.dianzibuy.com/7425701980.html</t>
    <phoneticPr fontId="3" type="noConversion"/>
  </si>
  <si>
    <t>1000-6000</t>
    <phoneticPr fontId="3" type="noConversion"/>
  </si>
  <si>
    <t>ZLPF3-L0-800-768</t>
    <phoneticPr fontId="3" type="noConversion"/>
  </si>
  <si>
    <t>ZLPF3-L0-500-767</t>
    <phoneticPr fontId="3" type="noConversion"/>
  </si>
  <si>
    <t>600-6000</t>
    <phoneticPr fontId="3" type="noConversion"/>
  </si>
  <si>
    <t>https://item.dianzibuy.com/5885048956.html</t>
    <phoneticPr fontId="3" type="noConversion"/>
  </si>
  <si>
    <t>450-6000</t>
    <phoneticPr fontId="3" type="noConversion"/>
  </si>
  <si>
    <t>https://item.dianzibuy.com/3642886083.html</t>
    <phoneticPr fontId="3" type="noConversion"/>
  </si>
  <si>
    <t>ZLPF3-L0-300-766</t>
    <phoneticPr fontId="3" type="noConversion"/>
  </si>
  <si>
    <t>https://item.dianzibuy.com/2411894245.html</t>
    <phoneticPr fontId="3" type="noConversion"/>
  </si>
  <si>
    <t>3200-6000</t>
    <phoneticPr fontId="3" type="noConversion"/>
  </si>
  <si>
    <t>LC</t>
    <phoneticPr fontId="3" type="noConversion"/>
  </si>
  <si>
    <t>ZLPF3-L0-2800-1122</t>
    <phoneticPr fontId="3" type="noConversion"/>
  </si>
  <si>
    <t>DC-6500</t>
    <phoneticPr fontId="3" type="noConversion"/>
  </si>
  <si>
    <t>ZHPF-M7-18G-01</t>
    <phoneticPr fontId="3" type="noConversion"/>
  </si>
  <si>
    <t>https://item.dianzibuy.com/9180399031.html</t>
    <phoneticPr fontId="3" type="noConversion"/>
  </si>
  <si>
    <t>DC-5300</t>
    <phoneticPr fontId="3" type="noConversion"/>
  </si>
  <si>
    <t>https://item.dianzibuy.com/7120105423.html</t>
    <phoneticPr fontId="3" type="noConversion"/>
  </si>
  <si>
    <t>ZHPF6-M6000-18000-1293</t>
    <phoneticPr fontId="3" type="noConversion"/>
  </si>
  <si>
    <t>DC-3000</t>
    <phoneticPr fontId="3" type="noConversion"/>
  </si>
  <si>
    <t>ZHPF6-M3300-13000-092</t>
    <phoneticPr fontId="3" type="noConversion"/>
  </si>
  <si>
    <t>https://item.dianzibuy.com/7873503772.html</t>
    <phoneticPr fontId="3" type="noConversion"/>
  </si>
  <si>
    <t>https://item.dianzibuy.com/5585143818.html</t>
    <phoneticPr fontId="3" type="noConversion"/>
  </si>
  <si>
    <t>ZBF5-L10-2-1204</t>
    <phoneticPr fontId="3" type="noConversion"/>
  </si>
  <si>
    <t>ZBF5-L455-30-2310</t>
    <phoneticPr fontId="3" type="noConversion"/>
  </si>
  <si>
    <t>ZBF5-L750-320-2311</t>
    <phoneticPr fontId="3" type="noConversion"/>
  </si>
  <si>
    <t>ZBF5-L300-40-2309</t>
    <phoneticPr fontId="3" type="noConversion"/>
  </si>
  <si>
    <t>https://item.dianzibuy.com/4467151725.html</t>
    <phoneticPr fontId="3" type="noConversion"/>
  </si>
  <si>
    <t>https://item.dianzibuy.com/6443140611.html</t>
    <phoneticPr fontId="3" type="noConversion"/>
  </si>
  <si>
    <t>https://item.dianzibuy.com/4962217701.html</t>
    <phoneticPr fontId="3" type="noConversion"/>
  </si>
  <si>
    <t>https://item.dianzibuy.com/3501852365.html</t>
    <phoneticPr fontId="3" type="noConversion"/>
  </si>
  <si>
    <t>https://item.dianzibuy.com/2469059804.html</t>
    <phoneticPr fontId="3" type="noConversion"/>
  </si>
  <si>
    <t>https://item.dianzibuy.com/5126852613.html</t>
    <phoneticPr fontId="3" type="noConversion"/>
  </si>
  <si>
    <t>https://item.dianzibuy.com/6469631622.html</t>
    <phoneticPr fontId="3" type="noConversion"/>
  </si>
  <si>
    <t>https://item.dianzibuy.com/3323274105.html</t>
    <phoneticPr fontId="3" type="noConversion"/>
  </si>
  <si>
    <t>https://item.dianzibuy.com/6538217607.html</t>
    <phoneticPr fontId="3" type="noConversion"/>
  </si>
  <si>
    <t>https://item.dianzibuy.com/7283150200.html</t>
    <phoneticPr fontId="3" type="noConversion"/>
  </si>
  <si>
    <t>https://item.dianzibuy.com/8756340704.html</t>
    <phoneticPr fontId="3" type="noConversion"/>
  </si>
  <si>
    <t>https://item.dianzibuy.com/9676517463.html</t>
    <phoneticPr fontId="3" type="noConversion"/>
  </si>
  <si>
    <t>https://item.dianzibuy.com/6272502111.html</t>
    <phoneticPr fontId="3" type="noConversion"/>
  </si>
  <si>
    <t>https://item.dianzibuy.com/9829758606.html</t>
    <phoneticPr fontId="3" type="noConversion"/>
  </si>
  <si>
    <t>https://item.dianzibuy.com/4439608571.html</t>
    <phoneticPr fontId="3" type="noConversion"/>
  </si>
  <si>
    <t>https://item.dianzibuy.com/8284391027.html</t>
    <phoneticPr fontId="3" type="noConversion"/>
  </si>
  <si>
    <t>https://item.dianzibuy.com/3821502461.html</t>
    <phoneticPr fontId="3" type="noConversion"/>
  </si>
  <si>
    <t>125-1000</t>
    <phoneticPr fontId="3" type="noConversion"/>
  </si>
  <si>
    <t>20*9*5</t>
    <phoneticPr fontId="3" type="noConversion"/>
  </si>
  <si>
    <t>https://item.dianzibuy.com/6349976672.html</t>
    <phoneticPr fontId="3" type="noConversion"/>
  </si>
  <si>
    <t>DSW8-2R1-3000-3010</t>
    <phoneticPr fontId="3" type="noConversion"/>
  </si>
  <si>
    <t>B0394</t>
    <phoneticPr fontId="1" type="noConversion"/>
  </si>
  <si>
    <t>ZDC9-14L50-2000-1578J</t>
    <phoneticPr fontId="1" type="noConversion"/>
  </si>
  <si>
    <t>https://item.dianzibuy.com/5079418556.html</t>
    <phoneticPr fontId="3" type="noConversion"/>
  </si>
  <si>
    <t>https://item.dianzibuy.com/2035861265.html</t>
    <phoneticPr fontId="3" type="noConversion"/>
  </si>
  <si>
    <t>ZPD8-4M1-18G-2764</t>
    <phoneticPr fontId="3" type="noConversion"/>
  </si>
  <si>
    <t>https://item.dianzibuy.com/8315823086.html</t>
    <phoneticPr fontId="3" type="noConversion"/>
  </si>
  <si>
    <t>ZPD8-2M10-26.5G-2972</t>
    <phoneticPr fontId="3" type="noConversion"/>
  </si>
  <si>
    <t>https://item.dianzibuy.com/8328663053.html</t>
    <phoneticPr fontId="3" type="noConversion"/>
  </si>
  <si>
    <t>ZPD8-8M10-26.5G-2973</t>
    <phoneticPr fontId="3" type="noConversion"/>
  </si>
  <si>
    <t>https://item.dianzibuy.com/3481973181.html</t>
    <phoneticPr fontId="3" type="noConversion"/>
  </si>
  <si>
    <t>1.85-K</t>
    <phoneticPr fontId="3" type="noConversion"/>
  </si>
  <si>
    <t>ZPD8-2M40-70G-2975</t>
    <phoneticPr fontId="3" type="noConversion"/>
  </si>
  <si>
    <t>https://item.dianzibuy.com/4001877131.html</t>
    <phoneticPr fontId="1" type="noConversion"/>
  </si>
  <si>
    <t>SMA</t>
    <phoneticPr fontId="1" type="noConversion"/>
  </si>
  <si>
    <t>DLNA8-2-8G-2918</t>
    <phoneticPr fontId="1" type="noConversion"/>
  </si>
  <si>
    <t>https://item.dianzibuy.com/5576236065.html</t>
    <phoneticPr fontId="1" type="noConversion"/>
  </si>
  <si>
    <t>DLNA12-1-32G-220</t>
    <phoneticPr fontId="1" type="noConversion"/>
  </si>
  <si>
    <t>ZBF15-L2750-1500-625</t>
    <phoneticPr fontId="3" type="noConversion"/>
  </si>
  <si>
    <t>ZBF15-L3200-1600-623</t>
    <phoneticPr fontId="3" type="noConversion"/>
  </si>
  <si>
    <t>https://item.dianzibuy.com/9587363026.html</t>
    <phoneticPr fontId="3" type="noConversion"/>
  </si>
  <si>
    <t>-</t>
    <phoneticPr fontId="3" type="noConversion"/>
  </si>
  <si>
    <t>ZPD8-6C2-18G-2989</t>
    <phoneticPr fontId="3" type="noConversion"/>
  </si>
  <si>
    <t>ZBF15-L2250-100-1005</t>
    <phoneticPr fontId="3" type="noConversion"/>
  </si>
  <si>
    <t>DC-1950</t>
    <phoneticPr fontId="3" type="noConversion"/>
  </si>
  <si>
    <t>2550-6000</t>
    <phoneticPr fontId="3" type="noConversion"/>
  </si>
  <si>
    <t>20*9*5</t>
    <phoneticPr fontId="3" type="noConversion"/>
  </si>
  <si>
    <t>https://item.dianzibuy.com/2570941361.html</t>
    <phoneticPr fontId="3" type="noConversion"/>
  </si>
  <si>
    <t>https://item.dianzibuy.com/6271640827.html</t>
    <phoneticPr fontId="3" type="noConversion"/>
  </si>
  <si>
    <t>D8-BWLBJ320B-2944</t>
    <phoneticPr fontId="3" type="noConversion"/>
  </si>
  <si>
    <t>https://item.dianzibuy.com/6103291096.html</t>
    <phoneticPr fontId="3" type="noConversion"/>
  </si>
  <si>
    <t>D8-BWLBJ220B-2943</t>
    <phoneticPr fontId="3" type="noConversion"/>
  </si>
  <si>
    <t>https://item.dianzibuy.com/1366449149.html</t>
    <phoneticPr fontId="3" type="noConversion"/>
  </si>
  <si>
    <t>测试级</t>
    <phoneticPr fontId="3" type="noConversion"/>
  </si>
  <si>
    <t>DA9-35-0-18G-2210</t>
    <phoneticPr fontId="3" type="noConversion"/>
  </si>
  <si>
    <t>DA9-65-0-18G-2213</t>
    <phoneticPr fontId="3" type="noConversion"/>
  </si>
  <si>
    <t>https://item.dianzibuy.com/2706110075.html</t>
    <phoneticPr fontId="3" type="noConversion"/>
  </si>
  <si>
    <t>https://item.dianzibuy.com/1253795994.html</t>
    <phoneticPr fontId="3" type="noConversion"/>
  </si>
  <si>
    <t>DA9-105-0-18G-2217</t>
    <phoneticPr fontId="3" type="noConversion"/>
  </si>
  <si>
    <t>da9-205-0-18g-2219</t>
    <phoneticPr fontId="3" type="noConversion"/>
  </si>
  <si>
    <t>https://item.dianzibuy.com/3119739778.html</t>
    <phoneticPr fontId="3" type="noConversion"/>
  </si>
  <si>
    <t>DA9-305-0-18G-2220</t>
    <phoneticPr fontId="3" type="noConversion"/>
  </si>
  <si>
    <t>https://item.dianzibuy.com/8514886149.html</t>
    <phoneticPr fontId="3" type="noConversion"/>
  </si>
  <si>
    <t>https://item.dianzibuy.com/5581442923.html</t>
    <phoneticPr fontId="3" type="noConversion"/>
  </si>
  <si>
    <t>DA9-3050-0-4000-1009</t>
    <phoneticPr fontId="3" type="noConversion"/>
  </si>
  <si>
    <t>https://item.dianzibuy.com/1221341935.html</t>
    <phoneticPr fontId="3" type="noConversion"/>
  </si>
  <si>
    <t>DA9-6050-0-3G-1408</t>
    <phoneticPr fontId="3" type="noConversion"/>
  </si>
  <si>
    <t>20*9*5</t>
    <phoneticPr fontId="3" type="noConversion"/>
  </si>
  <si>
    <t>https://item.dianzibuy.com/9948562766.html</t>
    <phoneticPr fontId="3" type="noConversion"/>
  </si>
  <si>
    <t>https://item.dianzibuy.com/5077942712.html</t>
    <phoneticPr fontId="3" type="noConversion"/>
  </si>
  <si>
    <t>https://item.dianzibuy.com/7671825558.html</t>
    <phoneticPr fontId="3" type="noConversion"/>
  </si>
  <si>
    <t>https://item.dianzibuy.com/2072801438.html</t>
    <phoneticPr fontId="3" type="noConversion"/>
  </si>
  <si>
    <t>https://item.dianzibuy.com/7193676988.html</t>
    <phoneticPr fontId="3" type="noConversion"/>
  </si>
  <si>
    <t>N-K</t>
    <phoneticPr fontId="3" type="noConversion"/>
  </si>
  <si>
    <t>ZS8-C1.4-3G-2994</t>
    <phoneticPr fontId="3" type="noConversion"/>
  </si>
  <si>
    <t>https://item.dianzibuy.com/8481402627.html</t>
    <phoneticPr fontId="3" type="noConversion"/>
  </si>
  <si>
    <t>300W</t>
    <phoneticPr fontId="3" type="noConversion"/>
  </si>
  <si>
    <t>功率</t>
    <phoneticPr fontId="3" type="noConversion"/>
  </si>
  <si>
    <t>D8-BWC84NK-2992</t>
    <phoneticPr fontId="3" type="noConversion"/>
  </si>
  <si>
    <t>移相器</t>
    <phoneticPr fontId="3" type="noConversion"/>
  </si>
  <si>
    <t>https://item.dianzibuy.com/9841667667.html</t>
    <phoneticPr fontId="3" type="noConversion"/>
  </si>
  <si>
    <t>DPS8-6-18G-2920</t>
    <phoneticPr fontId="3" type="noConversion"/>
  </si>
  <si>
    <t>移相位数</t>
    <phoneticPr fontId="3" type="noConversion"/>
  </si>
  <si>
    <t>https://item.dianzibuy.com/2285912323.html</t>
    <phoneticPr fontId="3" type="noConversion"/>
  </si>
  <si>
    <t>DPS8-2-6.5G-2799</t>
    <phoneticPr fontId="3" type="noConversion"/>
  </si>
  <si>
    <t>https://item.dianzibuy.com/4015900106.html</t>
    <phoneticPr fontId="3" type="noConversion"/>
  </si>
  <si>
    <t>DPS8-800-3200-2919</t>
    <phoneticPr fontId="3" type="noConversion"/>
  </si>
  <si>
    <t>https://item.dianzibuy.com/5067578599.html</t>
    <phoneticPr fontId="1" type="noConversion"/>
  </si>
  <si>
    <t>DLNA8-400-1500-2917</t>
    <phoneticPr fontId="1" type="noConversion"/>
  </si>
  <si>
    <t>https://item.dianzibuy.com/7799565481.html</t>
    <phoneticPr fontId="1" type="noConversion"/>
  </si>
  <si>
    <t>DPA8-15-17G-2855</t>
    <phoneticPr fontId="1" type="noConversion"/>
  </si>
  <si>
    <t>https://item.dianzibuy.com/6306468819.html</t>
    <phoneticPr fontId="3" type="noConversion"/>
  </si>
  <si>
    <t>ZPD8-2M0-26.5G-2762</t>
    <phoneticPr fontId="3" type="noConversion"/>
  </si>
  <si>
    <t>https://item.dianzibuy.com/2649118151.html</t>
    <phoneticPr fontId="3" type="noConversion"/>
  </si>
  <si>
    <t>DM8-5-1800-2702</t>
    <phoneticPr fontId="3" type="noConversion"/>
  </si>
  <si>
    <t>https://item.dianzibuy.com/4160712252.html</t>
    <phoneticPr fontId="3" type="noConversion"/>
  </si>
  <si>
    <t>DD8-1-40G-2946</t>
    <phoneticPr fontId="3" type="noConversion"/>
  </si>
  <si>
    <t>ZDC8-30W21.7-33-1192</t>
    <phoneticPr fontId="1" type="noConversion"/>
  </si>
  <si>
    <t>https://item.dianzibuy.com/9444016452.html</t>
    <phoneticPr fontId="1" type="noConversion"/>
  </si>
  <si>
    <t>https://item.dianzibuy.com/5233096450.html</t>
    <phoneticPr fontId="3" type="noConversion"/>
  </si>
  <si>
    <t>SMA-JJG2</t>
    <phoneticPr fontId="3" type="noConversion"/>
  </si>
  <si>
    <t>https://item.dianzibuy.com/5953765065.html</t>
    <phoneticPr fontId="3" type="noConversion"/>
  </si>
  <si>
    <t>耦合器负载</t>
    <phoneticPr fontId="3" type="noConversion"/>
  </si>
  <si>
    <t>2.92-JRG-2W</t>
    <phoneticPr fontId="3" type="noConversion"/>
  </si>
  <si>
    <t>1S41218T</t>
    <phoneticPr fontId="3" type="noConversion"/>
  </si>
  <si>
    <t>https://item.dianzibuy.com/5628634402.html</t>
    <phoneticPr fontId="3" type="noConversion"/>
  </si>
  <si>
    <t>12V电压</t>
    <phoneticPr fontId="3" type="noConversion"/>
  </si>
  <si>
    <t>24V电压</t>
    <phoneticPr fontId="3" type="noConversion"/>
  </si>
  <si>
    <t>SMA-K</t>
    <phoneticPr fontId="3" type="noConversion"/>
  </si>
  <si>
    <t>ZBF15-L59-58-1016</t>
    <phoneticPr fontId="3" type="noConversion"/>
  </si>
  <si>
    <t>ZBF15-L59-58-1017</t>
    <phoneticPr fontId="3" type="noConversion"/>
  </si>
  <si>
    <t>ZBF8-C12.9-0.6G-2978</t>
    <phoneticPr fontId="3" type="noConversion"/>
  </si>
  <si>
    <t>DC-12300</t>
    <phoneticPr fontId="3" type="noConversion"/>
  </si>
  <si>
    <t>13500-25000</t>
    <phoneticPr fontId="3" type="noConversion"/>
  </si>
  <si>
    <t>https://item.dianzibuy.com/4703311196.html</t>
    <phoneticPr fontId="3" type="noConversion"/>
  </si>
  <si>
    <t>DDA8-0.01-18G-2858</t>
    <phoneticPr fontId="3" type="noConversion"/>
  </si>
  <si>
    <t>ZBF8-C3.15-0.5G-2977</t>
    <phoneticPr fontId="3" type="noConversion"/>
  </si>
  <si>
    <t>DC-2600</t>
    <phoneticPr fontId="3" type="noConversion"/>
  </si>
  <si>
    <t>3700-8000</t>
    <phoneticPr fontId="3" type="noConversion"/>
  </si>
  <si>
    <t>https://item.dianzibuy.com/2277759774.html</t>
    <phoneticPr fontId="3" type="noConversion"/>
  </si>
  <si>
    <t>https://item.dianzibuy.com/2291189034.html</t>
    <phoneticPr fontId="3" type="noConversion"/>
  </si>
  <si>
    <t>DC-700</t>
    <phoneticPr fontId="3" type="noConversion"/>
  </si>
  <si>
    <t>1700-4000</t>
    <phoneticPr fontId="3" type="noConversion"/>
  </si>
  <si>
    <t>https://item.dianzibuy.com/8467799089.html</t>
    <phoneticPr fontId="3" type="noConversion"/>
  </si>
  <si>
    <t>20*9*5</t>
    <phoneticPr fontId="3" type="noConversion"/>
  </si>
  <si>
    <t>https://item.dianzibuy.com/3729503147.html</t>
    <phoneticPr fontId="3" type="noConversion"/>
  </si>
  <si>
    <t>DC-620</t>
    <phoneticPr fontId="3" type="noConversion"/>
  </si>
  <si>
    <t>1950-6200</t>
    <phoneticPr fontId="3" type="noConversion"/>
  </si>
  <si>
    <t>https://item.dianzibuy.com/7948450841.html</t>
    <phoneticPr fontId="3" type="noConversion"/>
  </si>
  <si>
    <t>https://item.dianzibuy.com/9262983962.html</t>
    <phoneticPr fontId="3" type="noConversion"/>
  </si>
  <si>
    <t>DC-300</t>
    <phoneticPr fontId="3" type="noConversion"/>
  </si>
  <si>
    <t>220-5000</t>
    <phoneticPr fontId="3" type="noConversion"/>
  </si>
  <si>
    <t>https://item.dianzibuy.com/5729829031.html</t>
    <phoneticPr fontId="3" type="noConversion"/>
  </si>
  <si>
    <t>https://item.dianzibuy.com/6952532570.html</t>
    <phoneticPr fontId="3" type="noConversion"/>
  </si>
  <si>
    <t>https://item.dianzibuy.com/5513771506.html</t>
    <phoneticPr fontId="3" type="noConversion"/>
  </si>
  <si>
    <t>https://item.dianzibuy.com/8769544634.html</t>
    <phoneticPr fontId="3" type="noConversion"/>
  </si>
  <si>
    <t>https://item.dianzibuy.com/6478228066.html</t>
    <phoneticPr fontId="3" type="noConversion"/>
  </si>
  <si>
    <t>https://item.dianzibuy.com/1460930655.html</t>
    <phoneticPr fontId="3" type="noConversion"/>
  </si>
  <si>
    <t>https://item.dianzibuy.com/1281800532.html</t>
    <phoneticPr fontId="3" type="noConversion"/>
  </si>
  <si>
    <t>https://item.dianzibuy.com/1094332368.html</t>
    <phoneticPr fontId="3" type="noConversion"/>
  </si>
  <si>
    <t>https://item.dianzibuy.com/3899046967.html</t>
    <phoneticPr fontId="3" type="noConversion"/>
  </si>
  <si>
    <t>https://item.dianzibuy.com/5375019332.html</t>
    <phoneticPr fontId="3" type="noConversion"/>
  </si>
  <si>
    <t>https://item.dianzibuy.com/6053610517.html</t>
    <phoneticPr fontId="3" type="noConversion"/>
  </si>
  <si>
    <t>https://item.dianzibuy.com/1514527409.html</t>
    <phoneticPr fontId="3" type="noConversion"/>
  </si>
  <si>
    <t>https://item.dianzibuy.com/6797460535.html</t>
    <phoneticPr fontId="3" type="noConversion"/>
  </si>
  <si>
    <t>https://item.dianzibuy.com/4374451439.html</t>
    <phoneticPr fontId="3" type="noConversion"/>
  </si>
  <si>
    <t>DLNA8-0.8-6G-3014</t>
    <phoneticPr fontId="1" type="noConversion"/>
  </si>
  <si>
    <t>https://item.dianzibuy.com/6185498183.html</t>
    <phoneticPr fontId="1" type="noConversion"/>
  </si>
  <si>
    <t>https://item.dianzibuy.com/5700777371.html</t>
    <phoneticPr fontId="1" type="noConversion"/>
  </si>
  <si>
    <t>DPA8-30-3000-3128</t>
    <phoneticPr fontId="1" type="noConversion"/>
  </si>
  <si>
    <t>https://item.dianzibuy.com/8311843106.html</t>
    <phoneticPr fontId="3" type="noConversion"/>
  </si>
  <si>
    <t>DG9-9-10G-2261</t>
    <phoneticPr fontId="3" type="noConversion"/>
  </si>
  <si>
    <t>https://item.dianzibuy.com/2731201261.html</t>
    <phoneticPr fontId="1" type="noConversion"/>
  </si>
  <si>
    <t>4.3*4.3*3.8</t>
    <phoneticPr fontId="1" type="noConversion"/>
  </si>
  <si>
    <t>DSW9-6R0-12.4G-1975</t>
    <phoneticPr fontId="3" type="noConversion"/>
  </si>
  <si>
    <t>https://item.dianzibuy.com/4481987374.html</t>
    <phoneticPr fontId="3" type="noConversion"/>
  </si>
  <si>
    <t>N</t>
    <phoneticPr fontId="3" type="noConversion"/>
  </si>
  <si>
    <t>https://item.dianzibuy.com/6341437730.html</t>
    <phoneticPr fontId="3" type="noConversion"/>
  </si>
  <si>
    <t>DG9-6-18G-2193</t>
    <phoneticPr fontId="3" type="noConversion"/>
  </si>
  <si>
    <t>https://item.dianzibuy.com/9035235985.html</t>
    <phoneticPr fontId="3" type="noConversion"/>
  </si>
  <si>
    <t>DG9-2-6G-2192</t>
    <phoneticPr fontId="3" type="noConversion"/>
  </si>
  <si>
    <t>https://item.dianzibuy.com/9279948914.html</t>
    <phoneticPr fontId="3" type="noConversion"/>
  </si>
  <si>
    <t>https://item.dianzibuy.com/1649101714.html</t>
    <phoneticPr fontId="3" type="noConversion"/>
  </si>
  <si>
    <t>https://item.dianzibuy.com/3096534063.html</t>
    <phoneticPr fontId="3" type="noConversion"/>
  </si>
  <si>
    <t>https://item.dianzibuy.com/9459704356.html</t>
    <phoneticPr fontId="3" type="noConversion"/>
  </si>
  <si>
    <t>https://item.dianzibuy.com/3501764448.html</t>
    <phoneticPr fontId="3" type="noConversion"/>
  </si>
  <si>
    <t>https://item.dianzibuy.com/3026209040.html</t>
    <phoneticPr fontId="3" type="noConversion"/>
  </si>
  <si>
    <t>https://item.dianzibuy.com/1204474744.html</t>
    <phoneticPr fontId="3" type="noConversion"/>
  </si>
  <si>
    <t>https://item.dianzibuy.com/1985526085.html</t>
    <phoneticPr fontId="3" type="noConversion"/>
  </si>
  <si>
    <t>https://item.dianzibuy.com/8778892732.html</t>
    <phoneticPr fontId="3" type="noConversion"/>
  </si>
  <si>
    <t>https://item.dianzibuy.com/5486376879.html</t>
    <phoneticPr fontId="3" type="noConversion"/>
  </si>
  <si>
    <t>D8-AWLBJ32-2272</t>
    <phoneticPr fontId="3" type="noConversion"/>
  </si>
  <si>
    <t>https://item.dianzibuy.com/8588392987.html</t>
    <phoneticPr fontId="3" type="noConversion"/>
  </si>
  <si>
    <t>https://item.dianzibuy.com/9610758337.html</t>
    <phoneticPr fontId="3" type="noConversion"/>
  </si>
  <si>
    <t>DC-16750</t>
    <phoneticPr fontId="3" type="noConversion"/>
  </si>
  <si>
    <t>19500-35000</t>
    <phoneticPr fontId="3" type="noConversion"/>
  </si>
  <si>
    <t>SMA-J可拆</t>
    <phoneticPr fontId="3" type="noConversion"/>
  </si>
  <si>
    <t>https://item.dianzibuy.com/6336432944.html</t>
    <phoneticPr fontId="3" type="noConversion"/>
  </si>
  <si>
    <t>ZBF8-C18.3-1.2G-3048</t>
    <phoneticPr fontId="3" type="noConversion"/>
  </si>
  <si>
    <t>DC-18000</t>
    <phoneticPr fontId="3" type="noConversion"/>
  </si>
  <si>
    <t>21000-35000</t>
    <phoneticPr fontId="3" type="noConversion"/>
  </si>
  <si>
    <t>https://item.dianzibuy.com/1286304505.html</t>
    <phoneticPr fontId="3" type="noConversion"/>
  </si>
  <si>
    <t>ZBF8-C19.45-1.2G-3049</t>
    <phoneticPr fontId="3" type="noConversion"/>
  </si>
  <si>
    <t>https://item.dianzibuy.com/6234122687.html</t>
    <phoneticPr fontId="3" type="noConversion"/>
  </si>
  <si>
    <t>DC-19050</t>
    <phoneticPr fontId="3" type="noConversion"/>
  </si>
  <si>
    <t>22000-40000</t>
    <phoneticPr fontId="3" type="noConversion"/>
  </si>
  <si>
    <t>ZBF8-C20.6-1.2G-3050</t>
    <phoneticPr fontId="3" type="noConversion"/>
  </si>
  <si>
    <t>https://item.dianzibuy.com/2450592759.html</t>
    <phoneticPr fontId="3" type="noConversion"/>
  </si>
  <si>
    <t>DH9-9-10G-2283</t>
    <phoneticPr fontId="3" type="noConversion"/>
  </si>
  <si>
    <t>2.4/SSMP-JK</t>
    <phoneticPr fontId="3" type="noConversion"/>
  </si>
  <si>
    <t>2.4/SSMP-KJ</t>
    <phoneticPr fontId="3" type="noConversion"/>
  </si>
  <si>
    <t>2.4/SSMP-KK</t>
    <phoneticPr fontId="3" type="noConversion"/>
  </si>
  <si>
    <t>2.4/SSMP-JJ</t>
    <phoneticPr fontId="3" type="noConversion"/>
  </si>
  <si>
    <t>https://item.dianzibuy.com/1513510711.html</t>
    <phoneticPr fontId="3" type="noConversion"/>
  </si>
  <si>
    <t>https://item.dianzibuy.com/3867305743.html</t>
    <phoneticPr fontId="3" type="noConversion"/>
  </si>
  <si>
    <t>https://item.dianzibuy.com/2304576681.html</t>
    <phoneticPr fontId="3" type="noConversion"/>
  </si>
  <si>
    <t>https://item.dianzibuy.com/6243745304.html</t>
    <phoneticPr fontId="3" type="noConversion"/>
  </si>
  <si>
    <t>https://item.dianzibuy.com/4869235578.html</t>
    <phoneticPr fontId="3" type="noConversion"/>
  </si>
  <si>
    <t>https://item.dianzibuy.com/3293252319.html</t>
    <phoneticPr fontId="3" type="noConversion"/>
  </si>
  <si>
    <t>https://item.dianzibuy.com/4190434242.html</t>
    <phoneticPr fontId="3" type="noConversion"/>
  </si>
  <si>
    <t>D8-BWC5002.4K-3079</t>
    <phoneticPr fontId="3" type="noConversion"/>
  </si>
  <si>
    <t>D8-BWC4002.4K-3089</t>
    <phoneticPr fontId="3" type="noConversion"/>
  </si>
  <si>
    <t>https://item.dianzibuy.com/4724036208.html</t>
    <phoneticPr fontId="3" type="noConversion"/>
  </si>
  <si>
    <t>https://item.dianzibuy.com/5174472631.html</t>
    <phoneticPr fontId="1" type="noConversion"/>
  </si>
  <si>
    <t>DLNA8-26.5-40G-3017</t>
    <phoneticPr fontId="1" type="noConversion"/>
  </si>
  <si>
    <t>https://item.dianzibuy.com/9317284058.html</t>
    <phoneticPr fontId="1" type="noConversion"/>
  </si>
  <si>
    <t>DLNA8-18-26.5G-3016</t>
    <phoneticPr fontId="1" type="noConversion"/>
  </si>
  <si>
    <t>https://item.dianzibuy.com/2083591379.html</t>
    <phoneticPr fontId="1" type="noConversion"/>
  </si>
  <si>
    <t>DLNA8-6-18G-3015</t>
    <phoneticPr fontId="1" type="noConversion"/>
  </si>
  <si>
    <t>https://item.dianzibuy.com/8463370688.html</t>
    <phoneticPr fontId="3" type="noConversion"/>
  </si>
  <si>
    <t>DR9-200-0-18G-2281</t>
    <phoneticPr fontId="3" type="noConversion"/>
  </si>
  <si>
    <t>https://item.dianzibuy.com/1129180634.html</t>
    <phoneticPr fontId="1" type="noConversion"/>
  </si>
  <si>
    <t>ZDC8-50M2-8G-2909</t>
    <phoneticPr fontId="1" type="noConversion"/>
  </si>
  <si>
    <t>SMA-JK</t>
    <phoneticPr fontId="1" type="noConversion"/>
  </si>
  <si>
    <t>ZDC9-30L30-512-2257</t>
    <phoneticPr fontId="1" type="noConversion"/>
  </si>
  <si>
    <t>https://item.dianzibuy.com/6193912187.html</t>
    <phoneticPr fontId="1" type="noConversion"/>
  </si>
  <si>
    <t>DC-8900</t>
    <phoneticPr fontId="3" type="noConversion"/>
  </si>
  <si>
    <t>https://item.dianzibuy.com/6543471130.html</t>
    <phoneticPr fontId="3" type="noConversion"/>
  </si>
  <si>
    <t>9900-19000</t>
    <phoneticPr fontId="3" type="noConversion"/>
  </si>
  <si>
    <t>波导口BJ100</t>
    <phoneticPr fontId="3" type="noConversion"/>
  </si>
  <si>
    <t>ZBF8-W9370-200-1583</t>
    <phoneticPr fontId="3" type="noConversion"/>
  </si>
  <si>
    <t>https://item.dianzibuy.com/8488341708.html</t>
    <phoneticPr fontId="3" type="noConversion"/>
  </si>
  <si>
    <t>DA9-35-0-18G-1797</t>
    <phoneticPr fontId="3" type="noConversion"/>
  </si>
  <si>
    <t>DA9-55-0-18G-1799</t>
    <phoneticPr fontId="3" type="noConversion"/>
  </si>
  <si>
    <t>https://item.dianzibuy.com/6157513678.html</t>
    <phoneticPr fontId="3" type="noConversion"/>
  </si>
  <si>
    <t>DA9-62-0-26.5G-1784</t>
    <phoneticPr fontId="3" type="noConversion"/>
  </si>
  <si>
    <t>https://item.dianzibuy.com/2035378575.html</t>
    <phoneticPr fontId="3" type="noConversion"/>
  </si>
  <si>
    <t>DA9-402-0-26.5G-1791</t>
    <phoneticPr fontId="3" type="noConversion"/>
  </si>
  <si>
    <t>https://item.dianzibuy.com/3590983643.html</t>
    <phoneticPr fontId="3" type="noConversion"/>
  </si>
  <si>
    <t>DA9-310-0-18-2293</t>
    <phoneticPr fontId="3" type="noConversion"/>
  </si>
  <si>
    <t>https://item.dianzibuy.com/7424633116.html</t>
    <phoneticPr fontId="3" type="noConversion"/>
  </si>
  <si>
    <t>DA9-610-0-18-2296</t>
    <phoneticPr fontId="3" type="noConversion"/>
  </si>
  <si>
    <t>https://item.dianzibuy.com/6539950297.html</t>
    <phoneticPr fontId="3" type="noConversion"/>
  </si>
  <si>
    <t>DA9-1010-0-18-2300</t>
    <phoneticPr fontId="3" type="noConversion"/>
  </si>
  <si>
    <t>https://item.dianzibuy.com/5239897790.html</t>
    <phoneticPr fontId="3" type="noConversion"/>
  </si>
  <si>
    <t>DA9-3010-0-18-2303</t>
    <phoneticPr fontId="3" type="noConversion"/>
  </si>
  <si>
    <t>https://item.dianzibuy.com/6563757471.html</t>
    <phoneticPr fontId="3" type="noConversion"/>
  </si>
  <si>
    <t>DA9-2010-0-18-2302</t>
    <phoneticPr fontId="3" type="noConversion"/>
  </si>
  <si>
    <t>https://item.dianzibuy.com/6963231531.html</t>
    <phoneticPr fontId="3" type="noConversion"/>
  </si>
  <si>
    <t>DA9-4010-0-18-2304</t>
    <phoneticPr fontId="3" type="noConversion"/>
  </si>
  <si>
    <t>DR9-1000-0-8G-2282</t>
    <phoneticPr fontId="3" type="noConversion"/>
  </si>
  <si>
    <t>https://item.dianzibuy.com/2932380953.html</t>
    <phoneticPr fontId="3" type="noConversion"/>
  </si>
  <si>
    <t>https://item.dianzibuy.com/2942582456.html</t>
    <phoneticPr fontId="1" type="noConversion"/>
  </si>
  <si>
    <t>S1026</t>
    <phoneticPr fontId="1" type="noConversion"/>
  </si>
  <si>
    <t>功分器</t>
    <phoneticPr fontId="1" type="noConversion"/>
  </si>
  <si>
    <t>S1026J</t>
    <phoneticPr fontId="1" type="noConversion"/>
  </si>
  <si>
    <t>12.7*9.6*6.3</t>
    <phoneticPr fontId="1" type="noConversion"/>
  </si>
  <si>
    <t>https://item.dianzibuy.com/3689089693.html</t>
    <phoneticPr fontId="3" type="noConversion"/>
  </si>
  <si>
    <t>20*9*5</t>
    <phoneticPr fontId="3" type="noConversion"/>
  </si>
  <si>
    <t>https://item.dianzibuy.com/9625289617.html</t>
    <phoneticPr fontId="3" type="noConversion"/>
  </si>
  <si>
    <t>https://item.dianzibuy.com/3610519573.html</t>
    <phoneticPr fontId="3" type="noConversion"/>
  </si>
  <si>
    <t>https://item.dianzibuy.com/2229064046.html</t>
    <phoneticPr fontId="3" type="noConversion"/>
  </si>
  <si>
    <t>https://item.dianzibuy.com/6508636601.html</t>
    <phoneticPr fontId="3" type="noConversion"/>
  </si>
  <si>
    <t>2010-3600</t>
    <phoneticPr fontId="3" type="noConversion"/>
  </si>
  <si>
    <t>DC-990</t>
    <phoneticPr fontId="3" type="noConversion"/>
  </si>
  <si>
    <t>2010-4000</t>
    <phoneticPr fontId="3" type="noConversion"/>
  </si>
  <si>
    <t>DC-1000</t>
    <phoneticPr fontId="3" type="noConversion"/>
  </si>
  <si>
    <t>SMA-K</t>
    <phoneticPr fontId="3" type="noConversion"/>
  </si>
  <si>
    <t>https://item.dianzibuy.com/4175610056.html</t>
    <phoneticPr fontId="3" type="noConversion"/>
  </si>
  <si>
    <t>ZPD9-2M0.4-18G-2259</t>
    <phoneticPr fontId="3" type="noConversion"/>
  </si>
  <si>
    <t>https://item.dianzibuy.com/3055262312.html</t>
    <phoneticPr fontId="3" type="noConversion"/>
  </si>
  <si>
    <t>ZPD9-8M1-18G-2290</t>
    <phoneticPr fontId="3" type="noConversion"/>
  </si>
  <si>
    <t>https://item.dianzibuy.com/1931717404.html</t>
    <phoneticPr fontId="3" type="noConversion"/>
  </si>
  <si>
    <t>https://item.dianzibuy.com/5625179742.html</t>
    <phoneticPr fontId="3" type="noConversion"/>
  </si>
  <si>
    <t>12.6*10*3.5</t>
    <phoneticPr fontId="3" type="noConversion"/>
  </si>
  <si>
    <t>https://item.dianzibuy.com/2877519995.html</t>
    <phoneticPr fontId="3" type="noConversion"/>
  </si>
  <si>
    <t>ZPD8-2M2000-4000-2916</t>
    <phoneticPr fontId="3" type="noConversion"/>
  </si>
  <si>
    <t>https://item.dianzibuy.com/6234224535.html</t>
    <phoneticPr fontId="3" type="noConversion"/>
  </si>
  <si>
    <t>D8-BWLBJ400-3080</t>
    <phoneticPr fontId="3" type="noConversion"/>
  </si>
  <si>
    <t>DC-1760</t>
    <phoneticPr fontId="3" type="noConversion"/>
  </si>
  <si>
    <t>介质</t>
    <phoneticPr fontId="3" type="noConversion"/>
  </si>
  <si>
    <t>https://item.dianzibuy.com/9846250786.html</t>
    <phoneticPr fontId="3" type="noConversion"/>
  </si>
  <si>
    <t>ZBF9-D2000-50-2277</t>
    <phoneticPr fontId="3" type="noConversion"/>
  </si>
  <si>
    <t>ZBF15-L80-20-1100</t>
  </si>
  <si>
    <t>ZBF15-L80-20-1099</t>
  </si>
  <si>
    <t>ZBF15-L167.5-115-1098</t>
  </si>
  <si>
    <t>ZBF15-L350-300-1097</t>
  </si>
  <si>
    <t>ZBF15-L1200-2000-1096</t>
  </si>
  <si>
    <t>ZBF15-L1200-2000-1095</t>
  </si>
  <si>
    <t>ZBF15-L375-200-1094</t>
  </si>
  <si>
    <t>ZBF15-L375-130-1093</t>
  </si>
  <si>
    <t>ZBF15-L375-60-1092</t>
  </si>
  <si>
    <t>ZBF15-L600-200-1088</t>
  </si>
  <si>
    <t>ZBF15-L1000-600-1087</t>
  </si>
  <si>
    <t>ZBF15-L1000-600-1086</t>
  </si>
  <si>
    <t>ZBF15-L1200-1000-1084</t>
  </si>
  <si>
    <t>ZBF15-L1100-600-1083</t>
  </si>
  <si>
    <t>ZBF15-L1400-1200-1081</t>
  </si>
  <si>
    <t>ZBF15-L850-44-1080</t>
  </si>
  <si>
    <t>ZBF15-L2500-3000-1078</t>
  </si>
  <si>
    <t>ZBF15-L1525-350-1077</t>
  </si>
  <si>
    <t>ZBF15-L1525-350-1076</t>
  </si>
  <si>
    <t>ZBF15-L1473.5-89-1074</t>
  </si>
  <si>
    <t>ZBF15-L1500-40-1073</t>
  </si>
  <si>
    <t>ZBF15-L1750-200-1071</t>
  </si>
  <si>
    <t>ZBF15-L2400-1200-1070</t>
  </si>
  <si>
    <t>ZBF15-L2100-200-1069</t>
  </si>
  <si>
    <t>ZBF15-L2090-160-1068</t>
  </si>
  <si>
    <t>ZDC8-40W32.9-50.1G-3138</t>
    <phoneticPr fontId="1" type="noConversion"/>
  </si>
  <si>
    <t>https://item.dianzibuy.com/2730523711.html</t>
    <phoneticPr fontId="1" type="noConversion"/>
  </si>
  <si>
    <t xml:space="preserve">ZLPF15-L1-1500-1115	</t>
    <phoneticPr fontId="3" type="noConversion"/>
  </si>
  <si>
    <t>ZLPF15-L1-1600-1116</t>
    <phoneticPr fontId="3" type="noConversion"/>
  </si>
  <si>
    <t xml:space="preserve">ZLPF15-L1-1700-1117	</t>
    <phoneticPr fontId="3" type="noConversion"/>
  </si>
  <si>
    <t>ZLPF15-L1-1800-1118</t>
    <phoneticPr fontId="3" type="noConversion"/>
  </si>
  <si>
    <t xml:space="preserve">ZLPF15-L1-1900-1119	</t>
    <phoneticPr fontId="3" type="noConversion"/>
  </si>
  <si>
    <t xml:space="preserve">ZLPF15-L1-2000-1120	</t>
    <phoneticPr fontId="3" type="noConversion"/>
  </si>
  <si>
    <t>C0027</t>
    <phoneticPr fontId="1" type="noConversion"/>
  </si>
  <si>
    <t>8.3*6.3*4.1</t>
    <phoneticPr fontId="1" type="noConversion"/>
  </si>
  <si>
    <t>C0027J</t>
    <phoneticPr fontId="1" type="noConversion"/>
  </si>
  <si>
    <t>ADCB-20-82+</t>
    <phoneticPr fontId="1" type="noConversion"/>
  </si>
  <si>
    <t>https://item.dianzibuy.com/4643230726.html</t>
    <phoneticPr fontId="1" type="noConversion"/>
  </si>
  <si>
    <t>https://item.dianzibuy.com/9741104375.html</t>
    <phoneticPr fontId="3" type="noConversion"/>
  </si>
  <si>
    <t>D8-BWLBJ500-3081</t>
    <phoneticPr fontId="3" type="noConversion"/>
  </si>
  <si>
    <t>DA8-4050-32.9-50.1G-3084</t>
    <phoneticPr fontId="3" type="noConversion"/>
  </si>
  <si>
    <t>https://item.dianzibuy.com/3799763315.html</t>
    <phoneticPr fontId="3" type="noConversion"/>
  </si>
  <si>
    <t>https://item.dianzibuy.com/7872199283.html</t>
    <phoneticPr fontId="3" type="noConversion"/>
  </si>
  <si>
    <t>https://item.dianzibuy.com/5494271978.html</t>
    <phoneticPr fontId="3" type="noConversion"/>
  </si>
  <si>
    <t>https://item.dianzibuy.com/7430076963.html</t>
    <phoneticPr fontId="3" type="noConversion"/>
  </si>
  <si>
    <t>https://item.dianzibuy.com/3152749893.html</t>
    <phoneticPr fontId="3" type="noConversion"/>
  </si>
  <si>
    <t>DC-1450</t>
    <phoneticPr fontId="3" type="noConversion"/>
  </si>
  <si>
    <t>2150-5000</t>
    <phoneticPr fontId="3" type="noConversion"/>
  </si>
  <si>
    <t>ZDC8-40W18-40G-3096</t>
    <phoneticPr fontId="1" type="noConversion"/>
  </si>
  <si>
    <t>https://item.dianzibuy.com/8204114964.html</t>
    <phoneticPr fontId="1" type="noConversion"/>
  </si>
  <si>
    <t>https://item.dianzibuy.com/1672967414.html</t>
    <phoneticPr fontId="1" type="noConversion"/>
  </si>
  <si>
    <t>DLNA8-9-10G-2814</t>
    <phoneticPr fontId="1" type="noConversion"/>
  </si>
  <si>
    <t>1800-4000</t>
    <phoneticPr fontId="3" type="noConversion"/>
  </si>
  <si>
    <t>2000-4000</t>
    <phoneticPr fontId="3" type="noConversion"/>
  </si>
  <si>
    <t>ZBF15-L1350-800-1172</t>
    <phoneticPr fontId="3" type="noConversion"/>
  </si>
  <si>
    <t>ZBF15-L1250-600-1171</t>
    <phoneticPr fontId="3" type="noConversion"/>
  </si>
  <si>
    <t>ZBF15-L1230-260-1160</t>
    <phoneticPr fontId="3" type="noConversion"/>
  </si>
  <si>
    <t>1600-3000</t>
    <phoneticPr fontId="3" type="noConversion"/>
  </si>
  <si>
    <t>https://item.dianzibuy.com/6026039080.html</t>
    <phoneticPr fontId="3" type="noConversion"/>
  </si>
  <si>
    <t>https://item.dianzibuy.com/8075782327.html</t>
    <phoneticPr fontId="3" type="noConversion"/>
  </si>
  <si>
    <t>ZDC8-20M0.7-3G-3136</t>
    <phoneticPr fontId="1" type="noConversion"/>
  </si>
  <si>
    <t>https://item.dianzibuy.com/5812895874.html</t>
    <phoneticPr fontId="1" type="noConversion"/>
  </si>
  <si>
    <t>ZBF8-C3800-940-3144</t>
    <phoneticPr fontId="3" type="noConversion"/>
  </si>
  <si>
    <t>DC-3030</t>
    <phoneticPr fontId="3" type="noConversion"/>
  </si>
  <si>
    <t>4570-13000</t>
    <phoneticPr fontId="3" type="noConversion"/>
  </si>
  <si>
    <t>https://item.dianzibuy.com/3424483934.html</t>
    <phoneticPr fontId="3" type="noConversion"/>
  </si>
  <si>
    <t>ZBF8-C5200-940-3145</t>
    <phoneticPr fontId="3" type="noConversion"/>
  </si>
  <si>
    <t>DC-4430</t>
    <phoneticPr fontId="3" type="noConversion"/>
  </si>
  <si>
    <t>5970-16000</t>
    <phoneticPr fontId="3" type="noConversion"/>
  </si>
  <si>
    <t>ZBF15-L720-500-1090</t>
    <phoneticPr fontId="3" type="noConversion"/>
  </si>
  <si>
    <t>https://item.dianzibuy.com/6796778976.html</t>
    <phoneticPr fontId="3" type="noConversion"/>
  </si>
  <si>
    <t>https://item.dianzibuy.com/4410748910.html</t>
    <phoneticPr fontId="3" type="noConversion"/>
  </si>
  <si>
    <t>https://item.dianzibuy.com/9474200473.html</t>
    <phoneticPr fontId="3" type="noConversion"/>
  </si>
  <si>
    <t>https://item.dianzibuy.com/6961606627.html</t>
    <phoneticPr fontId="3" type="noConversion"/>
  </si>
  <si>
    <t>https://item.dianzibuy.com/5484385585.html</t>
    <phoneticPr fontId="3" type="noConversion"/>
  </si>
  <si>
    <t>https://item.dianzibuy.com/2281288959.html</t>
    <phoneticPr fontId="3" type="noConversion"/>
  </si>
  <si>
    <t>https://item.dianzibuy.com/2378892412.html</t>
    <phoneticPr fontId="3" type="noConversion"/>
  </si>
  <si>
    <t>https://item.dianzibuy.com/3973453429.html</t>
    <phoneticPr fontId="3" type="noConversion"/>
  </si>
  <si>
    <t>https://item.dianzibuy.com/1743902212.html</t>
    <phoneticPr fontId="3" type="noConversion"/>
  </si>
  <si>
    <t>https://item.dianzibuy.com/8803198055.html</t>
    <phoneticPr fontId="3" type="noConversion"/>
  </si>
  <si>
    <t>https://item.dianzibuy.com/2006591007.html</t>
    <phoneticPr fontId="3" type="noConversion"/>
  </si>
  <si>
    <t>https://item.dianzibuy.com/9164626443.html</t>
    <phoneticPr fontId="3" type="noConversion"/>
  </si>
  <si>
    <t>https://item.dianzibuy.com/2870201164.html</t>
    <phoneticPr fontId="3" type="noConversion"/>
  </si>
  <si>
    <t>https://item.dianzibuy.com/2053401969.html</t>
    <phoneticPr fontId="3" type="noConversion"/>
  </si>
  <si>
    <t>https://item.dianzibuy.com/5502192373.html</t>
    <phoneticPr fontId="3" type="noConversion"/>
  </si>
  <si>
    <t>https://item.dianzibuy.com/3046391849.html</t>
    <phoneticPr fontId="3" type="noConversion"/>
  </si>
  <si>
    <t>DC-950</t>
    <phoneticPr fontId="3" type="noConversion"/>
  </si>
  <si>
    <t>1500-5000</t>
    <phoneticPr fontId="3" type="noConversion"/>
  </si>
  <si>
    <t>20*9*5</t>
    <phoneticPr fontId="3" type="noConversion"/>
  </si>
  <si>
    <t>https://item.dianzibuy.com/5668506567.html</t>
    <phoneticPr fontId="3" type="noConversion"/>
  </si>
  <si>
    <t>2150-5000</t>
    <phoneticPr fontId="3" type="noConversion"/>
  </si>
  <si>
    <t>20*14*7</t>
    <phoneticPr fontId="3" type="noConversion"/>
  </si>
  <si>
    <t>https://item.dianzibuy.com/9623275159.html</t>
    <phoneticPr fontId="3" type="noConversion"/>
  </si>
  <si>
    <t>2050-5000</t>
    <phoneticPr fontId="3" type="noConversion"/>
  </si>
  <si>
    <t>https://item.dianzibuy.com/4149928667.html</t>
    <phoneticPr fontId="3" type="noConversion"/>
  </si>
  <si>
    <t>1950-5000</t>
    <phoneticPr fontId="3" type="noConversion"/>
  </si>
  <si>
    <t>https://item.dianzibuy.com/8126429418.html</t>
    <phoneticPr fontId="3" type="noConversion"/>
  </si>
  <si>
    <t>1850-5000</t>
    <phoneticPr fontId="3" type="noConversion"/>
  </si>
  <si>
    <t>https://item.dianzibuy.com/9407493548.html</t>
    <phoneticPr fontId="3" type="noConversion"/>
  </si>
  <si>
    <t>DC-1900</t>
    <phoneticPr fontId="3" type="noConversion"/>
  </si>
  <si>
    <t>2350-4000</t>
    <phoneticPr fontId="3" type="noConversion"/>
  </si>
  <si>
    <t>https://item.dianzibuy.com/2420207692.html</t>
    <phoneticPr fontId="3" type="noConversion"/>
  </si>
  <si>
    <t>https://item.dianzibuy.com/5759083551.html</t>
    <phoneticPr fontId="1" type="noConversion"/>
  </si>
  <si>
    <t>ZDC8-21W8-18G-3264</t>
    <phoneticPr fontId="1" type="noConversion"/>
  </si>
  <si>
    <t>N-K</t>
    <phoneticPr fontId="1" type="noConversion"/>
  </si>
  <si>
    <t>https://item.dianzibuy.com/8691934863.html</t>
    <phoneticPr fontId="3" type="noConversion"/>
  </si>
  <si>
    <t>DC-18000</t>
    <phoneticPr fontId="3" type="noConversion"/>
  </si>
  <si>
    <t>20900-27000</t>
    <phoneticPr fontId="3" type="noConversion"/>
  </si>
  <si>
    <t>微带针</t>
    <phoneticPr fontId="3" type="noConversion"/>
  </si>
  <si>
    <t>ZBF8-C19.5-1G-3219</t>
    <phoneticPr fontId="3" type="noConversion"/>
  </si>
  <si>
    <t>ZBF8-C48-2G-3280</t>
    <phoneticPr fontId="3" type="noConversion"/>
  </si>
  <si>
    <t>https://item.dianzibuy.com/4225388950.html</t>
    <phoneticPr fontId="3" type="noConversion"/>
  </si>
  <si>
    <t>DC-40200</t>
    <phoneticPr fontId="3" type="noConversion"/>
  </si>
  <si>
    <t>2.4-JK可拆</t>
    <phoneticPr fontId="3" type="noConversion"/>
  </si>
  <si>
    <t>https://item.dianzibuy.com/1051852407.html</t>
    <phoneticPr fontId="3" type="noConversion"/>
  </si>
  <si>
    <t>ZBF8-C49.73-0.05G-3284</t>
    <phoneticPr fontId="3" type="noConversion"/>
  </si>
  <si>
    <t>ZPD8-2C415-455-3192</t>
    <phoneticPr fontId="3" type="noConversion"/>
  </si>
  <si>
    <t>https://item.dianzibuy.com/5488142950.html</t>
    <phoneticPr fontId="3" type="noConversion"/>
  </si>
  <si>
    <t>N-K</t>
    <phoneticPr fontId="3" type="noConversion"/>
  </si>
  <si>
    <t>https://item.dianzibuy.com/4088826388.html</t>
    <phoneticPr fontId="3" type="noConversion"/>
  </si>
  <si>
    <t>ZBF8-C19.45-3.5G-3184</t>
    <phoneticPr fontId="3" type="noConversion"/>
  </si>
  <si>
    <t>22000-34000</t>
    <phoneticPr fontId="3" type="noConversion"/>
  </si>
  <si>
    <t>DC-17000</t>
    <phoneticPr fontId="3" type="noConversion"/>
  </si>
  <si>
    <t>波导转接</t>
    <phoneticPr fontId="3" type="noConversion"/>
  </si>
  <si>
    <t>https://item.dianzibuy.com/5058846852.html</t>
    <phoneticPr fontId="3" type="noConversion"/>
  </si>
  <si>
    <t>D8-BWWR-2WR-2.8-3154</t>
    <phoneticPr fontId="3" type="noConversion"/>
  </si>
  <si>
    <t>WR-2/WR-2.8</t>
    <phoneticPr fontId="3" type="noConversion"/>
  </si>
  <si>
    <t>长度（mm）</t>
    <phoneticPr fontId="3" type="noConversion"/>
  </si>
  <si>
    <t>波导连接</t>
    <phoneticPr fontId="3" type="noConversion"/>
  </si>
  <si>
    <t>DWG8-BJ320S40-1651</t>
    <phoneticPr fontId="3" type="noConversion"/>
  </si>
  <si>
    <t>https://item.dianzibuy.com/5379349024.html</t>
    <phoneticPr fontId="3" type="noConversion"/>
  </si>
  <si>
    <t>DWG8-BJ220S40-1650</t>
    <phoneticPr fontId="3" type="noConversion"/>
  </si>
  <si>
    <t>https://item.dianzibuy.com/1174352956.html</t>
    <phoneticPr fontId="3" type="noConversion"/>
  </si>
  <si>
    <t>DWG8-BJ400C30-2364</t>
    <phoneticPr fontId="3" type="noConversion"/>
  </si>
  <si>
    <t>https://item.dianzibuy.com/9038370084.html</t>
    <phoneticPr fontId="3" type="noConversion"/>
  </si>
  <si>
    <t>90°弯</t>
    <phoneticPr fontId="3" type="noConversion"/>
  </si>
  <si>
    <t>https://item.dianzibuy.com/6294867968.html</t>
    <phoneticPr fontId="3" type="noConversion"/>
  </si>
  <si>
    <t>DWG8-BJ320C79-2459</t>
    <phoneticPr fontId="3" type="noConversion"/>
  </si>
  <si>
    <t>180°弯</t>
    <phoneticPr fontId="3" type="noConversion"/>
  </si>
  <si>
    <t>DWG8-WR-2C36.5-2561</t>
    <phoneticPr fontId="3" type="noConversion"/>
  </si>
  <si>
    <t>https://item.dianzibuy.com/5615379088.html</t>
    <phoneticPr fontId="3" type="noConversion"/>
  </si>
  <si>
    <t>WR-2</t>
    <phoneticPr fontId="3" type="noConversion"/>
  </si>
  <si>
    <t>DWG8-BJ620C20-2179</t>
    <phoneticPr fontId="3" type="noConversion"/>
  </si>
  <si>
    <t>https://item.dianzibuy.com/5412826241.html</t>
    <phoneticPr fontId="3" type="noConversion"/>
  </si>
  <si>
    <t>https://item.dianzibuy.com/3736103419.html</t>
    <phoneticPr fontId="3" type="noConversion"/>
  </si>
  <si>
    <t>DWG8-BJ58C57-2633</t>
    <phoneticPr fontId="3" type="noConversion"/>
  </si>
  <si>
    <t>https://item.dianzibuy.com/6959156870.html</t>
    <phoneticPr fontId="3" type="noConversion"/>
  </si>
  <si>
    <t>ZPD8-4L2-2500-3156</t>
    <phoneticPr fontId="3" type="noConversion"/>
  </si>
  <si>
    <t>SMA-K</t>
    <phoneticPr fontId="3" type="noConversion"/>
  </si>
  <si>
    <t>https://item.dianzibuy.com/4539006277.html</t>
    <phoneticPr fontId="3" type="noConversion"/>
  </si>
  <si>
    <t>2.92-K</t>
    <phoneticPr fontId="3" type="noConversion"/>
  </si>
  <si>
    <t>ZPD8-3M17-40G-3137</t>
    <phoneticPr fontId="3" type="noConversion"/>
  </si>
  <si>
    <t>https://item.dianzibuy.com/2183194130.html</t>
    <phoneticPr fontId="3" type="noConversion"/>
  </si>
  <si>
    <t>ZBF8-C29.5-1G-3135</t>
    <phoneticPr fontId="3" type="noConversion"/>
  </si>
  <si>
    <t>DC-28050</t>
    <phoneticPr fontId="3" type="noConversion"/>
  </si>
  <si>
    <t>32300-42000</t>
    <phoneticPr fontId="3" type="noConversion"/>
  </si>
  <si>
    <t>https://item.dianzibuy.com/5032812829.html</t>
    <phoneticPr fontId="3" type="noConversion"/>
  </si>
  <si>
    <t>ZBF8-C28.75-1G-3134</t>
    <phoneticPr fontId="3" type="noConversion"/>
  </si>
  <si>
    <t>DC-27300</t>
    <phoneticPr fontId="3" type="noConversion"/>
  </si>
  <si>
    <t>31500-42000</t>
    <phoneticPr fontId="3" type="noConversion"/>
  </si>
  <si>
    <t>https://item.dianzibuy.com/5347411275.html</t>
    <phoneticPr fontId="3" type="noConversion"/>
  </si>
  <si>
    <t>DC-26550</t>
    <phoneticPr fontId="3" type="noConversion"/>
  </si>
  <si>
    <t>30500-42000</t>
    <phoneticPr fontId="3" type="noConversion"/>
  </si>
  <si>
    <t>ZBF8-C28-1G-3133</t>
    <phoneticPr fontId="3" type="noConversion"/>
  </si>
  <si>
    <t>https://item.dianzibuy.com/4186466967.html</t>
    <phoneticPr fontId="3" type="noConversion"/>
  </si>
  <si>
    <t>DC-17500</t>
    <phoneticPr fontId="3" type="noConversion"/>
  </si>
  <si>
    <t>22500-30000</t>
    <phoneticPr fontId="3" type="noConversion"/>
  </si>
  <si>
    <t>ZBF8-C19.7-1G-3132</t>
    <phoneticPr fontId="3" type="noConversion"/>
  </si>
  <si>
    <t>https://item.dianzibuy.com/9847202378.html</t>
    <phoneticPr fontId="3" type="noConversion"/>
  </si>
  <si>
    <t>DC-16750</t>
    <phoneticPr fontId="3" type="noConversion"/>
  </si>
  <si>
    <t>21800-30000</t>
    <phoneticPr fontId="3" type="noConversion"/>
  </si>
  <si>
    <t>ZBF8-C18.95-1G-3131</t>
    <phoneticPr fontId="3" type="noConversion"/>
  </si>
  <si>
    <t>ZBF8-C18.2-1G-3130</t>
    <phoneticPr fontId="3" type="noConversion"/>
  </si>
  <si>
    <t>https://item.dianzibuy.com/6015787445.html</t>
    <phoneticPr fontId="3" type="noConversion"/>
  </si>
  <si>
    <t>DC-15800</t>
    <phoneticPr fontId="3" type="noConversion"/>
  </si>
  <si>
    <t>21000-30000</t>
    <phoneticPr fontId="3" type="noConversion"/>
  </si>
  <si>
    <t>https://item.dianzibuy.com/7985062640.html</t>
    <phoneticPr fontId="1" type="noConversion"/>
  </si>
  <si>
    <t>ZDC8-50W8-18G-3123</t>
    <phoneticPr fontId="1" type="noConversion"/>
  </si>
  <si>
    <t>zdc8-20w8-18g-2956</t>
    <phoneticPr fontId="1" type="noConversion"/>
  </si>
  <si>
    <t>https://item.dianzibuy.com/1214735785.html</t>
    <phoneticPr fontId="1" type="noConversion"/>
  </si>
  <si>
    <t>https://item.dianzibuy.com/2633464900.html</t>
    <phoneticPr fontId="3" type="noConversion"/>
  </si>
  <si>
    <t>DPS8-18-46G-2921</t>
    <phoneticPr fontId="3" type="noConversion"/>
  </si>
  <si>
    <t>DA9-65-0-40G-1917</t>
    <phoneticPr fontId="3" type="noConversion"/>
  </si>
  <si>
    <t>https://item.dianzibuy.com/4275966248.html</t>
    <phoneticPr fontId="3" type="noConversion"/>
  </si>
  <si>
    <t>https://item.dianzibuy.com/7132646633.html</t>
    <phoneticPr fontId="3" type="noConversion"/>
  </si>
  <si>
    <t>DA9-155-0-40G-1922</t>
    <phoneticPr fontId="3" type="noConversion"/>
  </si>
  <si>
    <t>https://item.dianzibuy.com/5673367695.html</t>
    <phoneticPr fontId="3" type="noConversion"/>
  </si>
  <si>
    <t>DA9-305-0-40G-1924</t>
    <phoneticPr fontId="3" type="noConversion"/>
  </si>
  <si>
    <t>https://item.dianzibuy.com/7101630394.html</t>
    <phoneticPr fontId="3" type="noConversion"/>
  </si>
  <si>
    <t>DA9-35-0-40G-1914</t>
    <phoneticPr fontId="3" type="noConversion"/>
  </si>
  <si>
    <t>https://item.dianzibuy.com/1294921787.html</t>
    <phoneticPr fontId="3" type="noConversion"/>
  </si>
  <si>
    <t>DC-3460</t>
    <phoneticPr fontId="3" type="noConversion"/>
  </si>
  <si>
    <t>介质</t>
    <phoneticPr fontId="3" type="noConversion"/>
  </si>
  <si>
    <t>ZBF9-D3610-40-2368</t>
    <phoneticPr fontId="3" type="noConversion"/>
  </si>
  <si>
    <t>https://item.dianzibuy.com/6361819542.html</t>
    <phoneticPr fontId="3" type="noConversion"/>
  </si>
  <si>
    <t>DA9-155-0-12400-1925</t>
    <phoneticPr fontId="3" type="noConversion"/>
  </si>
  <si>
    <t>https://item.dianzibuy.com/4724220738.html</t>
    <phoneticPr fontId="3" type="noConversion"/>
  </si>
  <si>
    <t>DG9-27.5-31G-2316</t>
    <phoneticPr fontId="3" type="noConversion"/>
  </si>
  <si>
    <t>https://item.dianzibuy.com/3302731883.html</t>
    <phoneticPr fontId="3" type="noConversion"/>
  </si>
  <si>
    <t>DG9-17.7-21.2G-2315</t>
    <phoneticPr fontId="3" type="noConversion"/>
  </si>
  <si>
    <t>ZLPF4-M0-8.05G-1392</t>
    <phoneticPr fontId="3" type="noConversion"/>
  </si>
  <si>
    <t>https://item.dianzibuy.com/4943071361.html</t>
    <phoneticPr fontId="3" type="noConversion"/>
  </si>
  <si>
    <t>9200-18000</t>
    <phoneticPr fontId="3" type="noConversion"/>
  </si>
  <si>
    <t>ZPD8-2M6-40G-3273</t>
    <phoneticPr fontId="3" type="noConversion"/>
  </si>
  <si>
    <t>https://item.dianzibuy.com/7461580445.html</t>
    <phoneticPr fontId="3" type="noConversion"/>
  </si>
  <si>
    <t>DC-10000</t>
    <phoneticPr fontId="3" type="noConversion"/>
  </si>
  <si>
    <t>12400-23000</t>
    <phoneticPr fontId="3" type="noConversion"/>
  </si>
  <si>
    <t>6*3.2*1.1</t>
    <phoneticPr fontId="3" type="noConversion"/>
  </si>
  <si>
    <t>https://item.dianzibuy.com/8127801595.html</t>
    <phoneticPr fontId="3" type="noConversion"/>
  </si>
  <si>
    <t>CA0167</t>
    <phoneticPr fontId="3" type="noConversion"/>
  </si>
  <si>
    <t>https://item.dianzibuy.com/2228448976.html</t>
    <phoneticPr fontId="3" type="noConversion"/>
  </si>
  <si>
    <t>https://item.dianzibuy.com/9264152046.html</t>
    <phoneticPr fontId="3" type="noConversion"/>
  </si>
  <si>
    <t>https://item.dianzibuy.com/2994240083.html</t>
    <phoneticPr fontId="3" type="noConversion"/>
  </si>
  <si>
    <t>CA0134</t>
    <phoneticPr fontId="3" type="noConversion"/>
  </si>
  <si>
    <t>DC-9000</t>
    <phoneticPr fontId="3" type="noConversion"/>
  </si>
  <si>
    <t>8*3.5*1.3</t>
    <phoneticPr fontId="3" type="noConversion"/>
  </si>
  <si>
    <t>https://item.dianzibuy.com/7264921349.html</t>
    <phoneticPr fontId="3" type="noConversion"/>
  </si>
  <si>
    <t>CA0094</t>
    <phoneticPr fontId="3" type="noConversion"/>
  </si>
  <si>
    <t>DC-5300</t>
    <phoneticPr fontId="3" type="noConversion"/>
  </si>
  <si>
    <t>10700-14000</t>
    <phoneticPr fontId="3" type="noConversion"/>
  </si>
  <si>
    <t>6.5*4.5*1.3</t>
    <phoneticPr fontId="3" type="noConversion"/>
  </si>
  <si>
    <t>https://item.dianzibuy.com/5158528085.html</t>
    <phoneticPr fontId="3" type="noConversion"/>
  </si>
  <si>
    <t>CA0092</t>
    <phoneticPr fontId="3" type="noConversion"/>
  </si>
  <si>
    <t>DC-8400</t>
    <phoneticPr fontId="3" type="noConversion"/>
  </si>
  <si>
    <t>10300-16800</t>
    <phoneticPr fontId="3" type="noConversion"/>
  </si>
  <si>
    <t>6*4*1.3</t>
    <phoneticPr fontId="3" type="noConversion"/>
  </si>
  <si>
    <t>https://item.dianzibuy.com/2222815805.html</t>
    <phoneticPr fontId="3" type="noConversion"/>
  </si>
  <si>
    <t>DC-8100</t>
    <phoneticPr fontId="3" type="noConversion"/>
  </si>
  <si>
    <t>CA0084</t>
    <phoneticPr fontId="3" type="noConversion"/>
  </si>
  <si>
    <t>https://item.dianzibuy.com/6371485637.html</t>
    <phoneticPr fontId="3" type="noConversion"/>
  </si>
  <si>
    <t>DC-8200</t>
    <phoneticPr fontId="3" type="noConversion"/>
  </si>
  <si>
    <t>CA0097</t>
    <phoneticPr fontId="3" type="noConversion"/>
  </si>
  <si>
    <t>9*7*1.9</t>
    <phoneticPr fontId="3" type="noConversion"/>
  </si>
  <si>
    <t>ZBF1-M14.25-3.5G-240</t>
    <phoneticPr fontId="3" type="noConversion"/>
  </si>
  <si>
    <t>https://item.dianzibuy.com/5591210924.html</t>
    <phoneticPr fontId="3" type="noConversion"/>
  </si>
  <si>
    <t>18000-22000</t>
    <phoneticPr fontId="3" type="noConversion"/>
  </si>
  <si>
    <t>12*6*3</t>
    <phoneticPr fontId="3" type="noConversion"/>
  </si>
  <si>
    <t>DC-3600</t>
    <phoneticPr fontId="3" type="noConversion"/>
  </si>
  <si>
    <t>5200-8600</t>
    <phoneticPr fontId="3" type="noConversion"/>
  </si>
  <si>
    <t>https://item.dianzibuy.com/5461925987.html</t>
    <phoneticPr fontId="3" type="noConversion"/>
  </si>
  <si>
    <t>CA0104</t>
    <phoneticPr fontId="3" type="noConversion"/>
  </si>
  <si>
    <t>10.5*5*1.3</t>
    <phoneticPr fontId="3" type="noConversion"/>
  </si>
  <si>
    <t>https://item.dianzibuy.com/1729903721.html</t>
    <phoneticPr fontId="3" type="noConversion"/>
  </si>
  <si>
    <t>CA0105</t>
    <phoneticPr fontId="3" type="noConversion"/>
  </si>
  <si>
    <t>DC-2900</t>
    <phoneticPr fontId="3" type="noConversion"/>
  </si>
  <si>
    <t>4400-7200</t>
    <phoneticPr fontId="3" type="noConversion"/>
  </si>
  <si>
    <t>DC-11000</t>
    <phoneticPr fontId="3" type="noConversion"/>
  </si>
  <si>
    <t>13600-23000</t>
    <phoneticPr fontId="3" type="noConversion"/>
  </si>
  <si>
    <t>https://item.dianzibuy.com/7466691128.html</t>
    <phoneticPr fontId="3" type="noConversion"/>
  </si>
  <si>
    <t>CA0166</t>
    <phoneticPr fontId="3" type="noConversion"/>
  </si>
  <si>
    <t>https://item.dianzibuy.com/1428269840.html</t>
    <phoneticPr fontId="3" type="noConversion"/>
  </si>
  <si>
    <t>DC-10400</t>
    <phoneticPr fontId="3" type="noConversion"/>
  </si>
  <si>
    <t>13000-22000</t>
    <phoneticPr fontId="3" type="noConversion"/>
  </si>
  <si>
    <t>CA0165</t>
    <phoneticPr fontId="3" type="noConversion"/>
  </si>
  <si>
    <t>https://item.dianzibuy.com/7930771697.html</t>
    <phoneticPr fontId="3" type="noConversion"/>
  </si>
  <si>
    <t>11600-22000</t>
    <phoneticPr fontId="3" type="noConversion"/>
  </si>
  <si>
    <t>6.5*3.2*1.1</t>
    <phoneticPr fontId="3" type="noConversion"/>
  </si>
  <si>
    <t>CA0164</t>
    <phoneticPr fontId="3" type="noConversion"/>
  </si>
  <si>
    <t>https://item.dianzibuy.com/3196864446.html</t>
    <phoneticPr fontId="3" type="noConversion"/>
  </si>
  <si>
    <t>DC-6800</t>
    <phoneticPr fontId="3" type="noConversion"/>
  </si>
  <si>
    <t>14700-23000</t>
    <phoneticPr fontId="3" type="noConversion"/>
  </si>
  <si>
    <t>6.5*4.2*1.3</t>
    <phoneticPr fontId="3" type="noConversion"/>
  </si>
  <si>
    <t>https://item.dianzibuy.com/6437604106.html</t>
    <phoneticPr fontId="3" type="noConversion"/>
  </si>
  <si>
    <t>CA0139</t>
    <phoneticPr fontId="3" type="noConversion"/>
  </si>
  <si>
    <t>DC-7200</t>
    <phoneticPr fontId="3" type="noConversion"/>
  </si>
  <si>
    <t>12600-20000</t>
    <phoneticPr fontId="3" type="noConversion"/>
  </si>
  <si>
    <t>6.5*3.5*1.3</t>
    <phoneticPr fontId="3" type="noConversion"/>
  </si>
  <si>
    <t>https://item.dianzibuy.com/6878893242.html</t>
    <phoneticPr fontId="3" type="noConversion"/>
  </si>
  <si>
    <t>DC-8800</t>
    <phoneticPr fontId="3" type="noConversion"/>
  </si>
  <si>
    <t>11500-16500</t>
    <phoneticPr fontId="3" type="noConversion"/>
  </si>
  <si>
    <t>CA0133</t>
    <phoneticPr fontId="3" type="noConversion"/>
  </si>
  <si>
    <t>CA0124</t>
    <phoneticPr fontId="3" type="noConversion"/>
  </si>
  <si>
    <t>DC-12000</t>
    <phoneticPr fontId="3" type="noConversion"/>
  </si>
  <si>
    <t>14500-22000</t>
    <phoneticPr fontId="3" type="noConversion"/>
  </si>
  <si>
    <t>6*3*1.1</t>
    <phoneticPr fontId="3" type="noConversion"/>
  </si>
  <si>
    <t>https://item.dianzibuy.com/9681973639.html</t>
    <phoneticPr fontId="3" type="noConversion"/>
  </si>
  <si>
    <t>https://item.dianzibuy.com/8736697902.html</t>
    <phoneticPr fontId="3" type="noConversion"/>
  </si>
  <si>
    <t>DC-7500</t>
    <phoneticPr fontId="3" type="noConversion"/>
  </si>
  <si>
    <t>19400-29000</t>
    <phoneticPr fontId="3" type="noConversion"/>
  </si>
  <si>
    <t>6*3.3*1.1</t>
    <phoneticPr fontId="3" type="noConversion"/>
  </si>
  <si>
    <t>CA0121</t>
    <phoneticPr fontId="3" type="noConversion"/>
  </si>
  <si>
    <t>https://item.dianzibuy.com/4753902860.html</t>
    <phoneticPr fontId="3" type="noConversion"/>
  </si>
  <si>
    <t>CA0120</t>
    <phoneticPr fontId="3" type="noConversion"/>
  </si>
  <si>
    <t>DC-8500</t>
    <phoneticPr fontId="3" type="noConversion"/>
  </si>
  <si>
    <t>18800-30000</t>
    <phoneticPr fontId="3" type="noConversion"/>
  </si>
  <si>
    <t>6.5*3.3*1.1</t>
    <phoneticPr fontId="3" type="noConversion"/>
  </si>
  <si>
    <t>https://item.dianzibuy.com/1838704894.html</t>
    <phoneticPr fontId="3" type="noConversion"/>
  </si>
  <si>
    <t>DC-9200</t>
    <phoneticPr fontId="3" type="noConversion"/>
  </si>
  <si>
    <t>18000-30000</t>
    <phoneticPr fontId="3" type="noConversion"/>
  </si>
  <si>
    <t>CA0119</t>
    <phoneticPr fontId="3" type="noConversion"/>
  </si>
  <si>
    <t>https://item.dianzibuy.com/6671860851.html</t>
    <phoneticPr fontId="3" type="noConversion"/>
  </si>
  <si>
    <t>DC-8700</t>
    <phoneticPr fontId="3" type="noConversion"/>
  </si>
  <si>
    <t>19300-28000</t>
    <phoneticPr fontId="3" type="noConversion"/>
  </si>
  <si>
    <t>CA0103</t>
    <phoneticPr fontId="3" type="noConversion"/>
  </si>
  <si>
    <t>https://item.dianzibuy.com/9250217799.html</t>
    <phoneticPr fontId="3" type="noConversion"/>
  </si>
  <si>
    <t>https://item.dianzibuy.com/5150874108.html</t>
    <phoneticPr fontId="3" type="noConversion"/>
  </si>
  <si>
    <t>18400-28000</t>
    <phoneticPr fontId="3" type="noConversion"/>
  </si>
  <si>
    <t>CA0102</t>
    <phoneticPr fontId="3" type="noConversion"/>
  </si>
  <si>
    <t>https://item.dianzibuy.com/9602750640.html</t>
    <phoneticPr fontId="3" type="noConversion"/>
  </si>
  <si>
    <t>18000-27500</t>
    <phoneticPr fontId="3" type="noConversion"/>
  </si>
  <si>
    <t>CA0101</t>
    <phoneticPr fontId="3" type="noConversion"/>
  </si>
  <si>
    <t>https://item.dianzibuy.com/4601883910.html</t>
    <phoneticPr fontId="3" type="noConversion"/>
  </si>
  <si>
    <t>17400-28000</t>
    <phoneticPr fontId="3" type="noConversion"/>
  </si>
  <si>
    <t>7*3.2*1.1</t>
    <phoneticPr fontId="3" type="noConversion"/>
  </si>
  <si>
    <t>CA0100</t>
    <phoneticPr fontId="3" type="noConversion"/>
  </si>
  <si>
    <t>CA0098</t>
    <phoneticPr fontId="3" type="noConversion"/>
  </si>
  <si>
    <t>DC-8000</t>
    <phoneticPr fontId="3" type="noConversion"/>
  </si>
  <si>
    <t>20000-32000</t>
    <phoneticPr fontId="3" type="noConversion"/>
  </si>
  <si>
    <t>6.5*3.3*1.3</t>
    <phoneticPr fontId="3" type="noConversion"/>
  </si>
  <si>
    <t>https://item.dianzibuy.com/5723741914.html</t>
    <phoneticPr fontId="3" type="noConversion"/>
  </si>
  <si>
    <t>https://item.dianzibuy.com/4507834947.html</t>
    <phoneticPr fontId="3" type="noConversion"/>
  </si>
  <si>
    <t>11300-24000</t>
    <phoneticPr fontId="3" type="noConversion"/>
  </si>
  <si>
    <t>7.5*3.5*1.1</t>
    <phoneticPr fontId="3" type="noConversion"/>
  </si>
  <si>
    <t>CA0091</t>
    <phoneticPr fontId="3" type="noConversion"/>
  </si>
  <si>
    <t>https://item.dianzibuy.com/4397411479.html</t>
    <phoneticPr fontId="3" type="noConversion"/>
  </si>
  <si>
    <t>13400-24000</t>
    <phoneticPr fontId="3" type="noConversion"/>
  </si>
  <si>
    <t>CA0090</t>
    <phoneticPr fontId="3" type="noConversion"/>
  </si>
  <si>
    <t>DC-10200</t>
    <phoneticPr fontId="3" type="noConversion"/>
  </si>
  <si>
    <t>15100-22000</t>
    <phoneticPr fontId="3" type="noConversion"/>
  </si>
  <si>
    <t>7*3.5*1.3</t>
    <phoneticPr fontId="3" type="noConversion"/>
  </si>
  <si>
    <t>CA0088</t>
    <phoneticPr fontId="3" type="noConversion"/>
  </si>
  <si>
    <t>https://item.dianzibuy.com/9711048152.html</t>
    <phoneticPr fontId="3" type="noConversion"/>
  </si>
  <si>
    <t>CA0078</t>
    <phoneticPr fontId="3" type="noConversion"/>
  </si>
  <si>
    <t>DC-3000</t>
    <phoneticPr fontId="3" type="noConversion"/>
  </si>
  <si>
    <t>6400-12000</t>
    <phoneticPr fontId="3" type="noConversion"/>
  </si>
  <si>
    <t>https://item.dianzibuy.com/3338939277.html</t>
    <phoneticPr fontId="3" type="noConversion"/>
  </si>
  <si>
    <t>8.5*5*1.3</t>
    <phoneticPr fontId="3" type="noConversion"/>
  </si>
  <si>
    <t>8700-20000</t>
    <phoneticPr fontId="3" type="noConversion"/>
  </si>
  <si>
    <t>CA0075</t>
    <phoneticPr fontId="3" type="noConversion"/>
  </si>
  <si>
    <t>https://item.dianzibuy.com/8951043782.html</t>
    <phoneticPr fontId="3" type="noConversion"/>
  </si>
  <si>
    <t>7.5*4*1.3</t>
    <phoneticPr fontId="3" type="noConversion"/>
  </si>
  <si>
    <t>DC-6400</t>
    <phoneticPr fontId="3" type="noConversion"/>
  </si>
  <si>
    <t>https://item.dianzibuy.com/4865647622.html</t>
    <phoneticPr fontId="3" type="noConversion"/>
  </si>
  <si>
    <t>CA0074</t>
    <phoneticPr fontId="3" type="noConversion"/>
  </si>
  <si>
    <t>8700-18500</t>
    <phoneticPr fontId="3" type="noConversion"/>
  </si>
  <si>
    <t>https://item.dianzibuy.com/5946069258.html</t>
    <phoneticPr fontId="3" type="noConversion"/>
  </si>
  <si>
    <t>CA0073</t>
    <phoneticPr fontId="3" type="noConversion"/>
  </si>
  <si>
    <t>DC-6300</t>
    <phoneticPr fontId="3" type="noConversion"/>
  </si>
  <si>
    <t>8300-19000</t>
    <phoneticPr fontId="3" type="noConversion"/>
  </si>
  <si>
    <t>CA0072</t>
    <phoneticPr fontId="3" type="noConversion"/>
  </si>
  <si>
    <t>DC-5800</t>
    <phoneticPr fontId="3" type="noConversion"/>
  </si>
  <si>
    <t>8400-19500</t>
    <phoneticPr fontId="3" type="noConversion"/>
  </si>
  <si>
    <t>8*4*1.3</t>
    <phoneticPr fontId="3" type="noConversion"/>
  </si>
  <si>
    <t>https://item.dianzibuy.com/4285568402.html</t>
    <phoneticPr fontId="3" type="noConversion"/>
  </si>
  <si>
    <t>https://item.dianzibuy.com/8138377211.html</t>
    <phoneticPr fontId="3" type="noConversion"/>
  </si>
  <si>
    <t>7700-18000</t>
    <phoneticPr fontId="3" type="noConversion"/>
  </si>
  <si>
    <t>7.5*5*1.3</t>
    <phoneticPr fontId="3" type="noConversion"/>
  </si>
  <si>
    <t>CA0071</t>
    <phoneticPr fontId="3" type="noConversion"/>
  </si>
  <si>
    <t>https://item.dianzibuy.com/6102125209.html</t>
    <phoneticPr fontId="3" type="noConversion"/>
  </si>
  <si>
    <t>7100-16000</t>
    <phoneticPr fontId="3" type="noConversion"/>
  </si>
  <si>
    <t>CA0069</t>
    <phoneticPr fontId="3" type="noConversion"/>
  </si>
  <si>
    <t>CA0067</t>
    <phoneticPr fontId="3" type="noConversion"/>
  </si>
  <si>
    <t>https://item.dianzibuy.com/8052884654.html</t>
    <phoneticPr fontId="3" type="noConversion"/>
  </si>
  <si>
    <t>DC-4800</t>
    <phoneticPr fontId="3" type="noConversion"/>
  </si>
  <si>
    <t>6800-16000</t>
    <phoneticPr fontId="3" type="noConversion"/>
  </si>
  <si>
    <t>8*5*1.3</t>
    <phoneticPr fontId="3" type="noConversion"/>
  </si>
  <si>
    <t>CA0039</t>
    <phoneticPr fontId="3" type="noConversion"/>
  </si>
  <si>
    <t>https://item.dianzibuy.com/8405980967.html</t>
    <phoneticPr fontId="3" type="noConversion"/>
  </si>
  <si>
    <t>7400-18000</t>
    <phoneticPr fontId="3" type="noConversion"/>
  </si>
  <si>
    <t>7.5*4.5*1.3</t>
    <phoneticPr fontId="3" type="noConversion"/>
  </si>
  <si>
    <t>https://item.dianzibuy.com/2453785970.html</t>
    <phoneticPr fontId="3" type="noConversion"/>
  </si>
  <si>
    <t>DA9-20200-0-4000-891</t>
    <phoneticPr fontId="3" type="noConversion"/>
  </si>
  <si>
    <t>DA9-30200-0-4000-892</t>
    <phoneticPr fontId="3" type="noConversion"/>
  </si>
  <si>
    <t>https://item.dianzibuy.com/7124835229.html</t>
    <phoneticPr fontId="3" type="noConversion"/>
  </si>
  <si>
    <t>ZPD8-4W13.75-14.5G-3346</t>
    <phoneticPr fontId="3" type="noConversion"/>
  </si>
  <si>
    <t>https://item.dianzibuy.com/1609097529.html</t>
    <phoneticPr fontId="3" type="noConversion"/>
  </si>
  <si>
    <t>https://item.dianzibuy.com/9848060831.html</t>
    <phoneticPr fontId="3" type="noConversion"/>
  </si>
  <si>
    <t>WRD650</t>
    <phoneticPr fontId="3" type="noConversion"/>
  </si>
  <si>
    <t>D8-AWC650DNK-2298</t>
    <phoneticPr fontId="3" type="noConversion"/>
  </si>
  <si>
    <t>ZPD8-2M1-18G-3338</t>
    <phoneticPr fontId="3" type="noConversion"/>
  </si>
  <si>
    <t>https://item.dianzibuy.com/9066618200.html</t>
    <phoneticPr fontId="3" type="noConversion"/>
  </si>
  <si>
    <t>ZBF8-C29-14G-1596</t>
    <phoneticPr fontId="3" type="noConversion"/>
  </si>
  <si>
    <t>https://item.dianzibuy.com/6770715409.html</t>
    <phoneticPr fontId="3" type="noConversion"/>
  </si>
  <si>
    <t>DC-20000</t>
    <phoneticPr fontId="3" type="noConversion"/>
  </si>
  <si>
    <t>38000-44000</t>
    <phoneticPr fontId="3" type="noConversion"/>
  </si>
  <si>
    <t>ZBF5-L720-40-2336</t>
    <phoneticPr fontId="3" type="noConversion"/>
  </si>
  <si>
    <t>ZDC8-25M2.5-6G-3248</t>
    <phoneticPr fontId="1" type="noConversion"/>
  </si>
  <si>
    <t>https://item.dianzibuy.com/3348645080.html</t>
    <phoneticPr fontId="1" type="noConversion"/>
  </si>
  <si>
    <t>ZPD8-8L2-2500-3218</t>
    <phoneticPr fontId="3" type="noConversion"/>
  </si>
  <si>
    <t>https://item.dianzibuy.com/3530890232.html</t>
    <phoneticPr fontId="3" type="noConversion"/>
  </si>
  <si>
    <t>https://item.dianzibuy.com/7341281585.html</t>
    <phoneticPr fontId="3" type="noConversion"/>
  </si>
  <si>
    <t>https://item.dianzibuy.com/1113433619.html</t>
    <phoneticPr fontId="3" type="noConversion"/>
  </si>
  <si>
    <t>1K61240T</t>
    <phoneticPr fontId="3" type="noConversion"/>
  </si>
  <si>
    <t>1K21240T</t>
    <phoneticPr fontId="3" type="noConversion"/>
  </si>
  <si>
    <t>https://item.dianzibuy.com/3574343699.html</t>
    <phoneticPr fontId="3" type="noConversion"/>
  </si>
  <si>
    <t>DA9-3020-0-50G-2086</t>
    <phoneticPr fontId="3" type="noConversion"/>
  </si>
  <si>
    <t>https://item.dianzibuy.com/1129823059.html</t>
    <phoneticPr fontId="1" type="noConversion"/>
  </si>
  <si>
    <t>DPA8-24-34-3142</t>
    <phoneticPr fontId="1" type="noConversion"/>
  </si>
  <si>
    <t>ZDC8-18M0.5-26.5G-3437</t>
    <phoneticPr fontId="1" type="noConversion"/>
  </si>
  <si>
    <t>https://item.dianzibuy.com/4230637031.html</t>
    <phoneticPr fontId="1" type="noConversion"/>
  </si>
  <si>
    <t>https://item.dianzibuy.com/1943868219.html</t>
    <phoneticPr fontId="3" type="noConversion"/>
  </si>
  <si>
    <t>D8-BWC5001.85K-3385</t>
    <phoneticPr fontId="3" type="noConversion"/>
  </si>
  <si>
    <t>https://item.dianzibuy.com/9744063633.html</t>
    <phoneticPr fontId="1" type="noConversion"/>
  </si>
  <si>
    <t>DLNA8-50-60-2583</t>
    <phoneticPr fontId="1" type="noConversion"/>
  </si>
  <si>
    <t>DCA8-SM200SF4.2-3304</t>
    <phoneticPr fontId="3" type="noConversion"/>
  </si>
  <si>
    <t>https://item.dianzibuy.com/5891529308.html</t>
    <phoneticPr fontId="3" type="noConversion"/>
  </si>
  <si>
    <t>DCA8-SM100SF4.2-3297</t>
    <phoneticPr fontId="3" type="noConversion"/>
  </si>
  <si>
    <t>https://item.dianzibuy.com/3730296685.html</t>
    <phoneticPr fontId="3" type="noConversion"/>
  </si>
  <si>
    <t>DCA8-SM500SF4.2-3289</t>
    <phoneticPr fontId="3" type="noConversion"/>
  </si>
  <si>
    <t>https://item.dianzibuy.com/4474952524.html</t>
    <phoneticPr fontId="3" type="noConversion"/>
  </si>
  <si>
    <t>DCA8-SM300SF4.2-3288</t>
    <phoneticPr fontId="3" type="noConversion"/>
  </si>
  <si>
    <t>https://item.dianzibuy.com/1447084559.html</t>
    <phoneticPr fontId="3" type="noConversion"/>
  </si>
  <si>
    <t>CA0177</t>
    <phoneticPr fontId="3" type="noConversion"/>
  </si>
  <si>
    <t>DC-6500</t>
    <phoneticPr fontId="3" type="noConversion"/>
  </si>
  <si>
    <t>11500-22000</t>
    <phoneticPr fontId="3" type="noConversion"/>
  </si>
  <si>
    <t>7*4*1.1</t>
    <phoneticPr fontId="3" type="noConversion"/>
  </si>
  <si>
    <t>https://item.dianzibuy.com/5184083695.html</t>
    <phoneticPr fontId="3" type="noConversion"/>
  </si>
  <si>
    <t>DC-4400</t>
    <phoneticPr fontId="3" type="noConversion"/>
  </si>
  <si>
    <t>9400-18500</t>
    <phoneticPr fontId="3" type="noConversion"/>
  </si>
  <si>
    <t>6.5*5.2*1.3</t>
    <phoneticPr fontId="3" type="noConversion"/>
  </si>
  <si>
    <t>https://item.dianzibuy.com/9011736794.html</t>
    <phoneticPr fontId="3" type="noConversion"/>
  </si>
  <si>
    <t>CA0093</t>
    <phoneticPr fontId="3" type="noConversion"/>
  </si>
  <si>
    <t>DC-7600</t>
    <phoneticPr fontId="3" type="noConversion"/>
  </si>
  <si>
    <t>12300-24500</t>
    <phoneticPr fontId="3" type="noConversion"/>
  </si>
  <si>
    <t>CA0089</t>
    <phoneticPr fontId="3" type="noConversion"/>
  </si>
  <si>
    <t>https://item.dianzibuy.com/8399847047.html</t>
    <phoneticPr fontId="3" type="noConversion"/>
  </si>
  <si>
    <t>DC-11200</t>
    <phoneticPr fontId="3" type="noConversion"/>
  </si>
  <si>
    <t>14400-25000</t>
    <phoneticPr fontId="3" type="noConversion"/>
  </si>
  <si>
    <t>8*3.5*1.1</t>
    <phoneticPr fontId="3" type="noConversion"/>
  </si>
  <si>
    <t>CA0087</t>
    <phoneticPr fontId="3" type="noConversion"/>
  </si>
  <si>
    <t>https://item.dianzibuy.com/1785245548.html</t>
    <phoneticPr fontId="3" type="noConversion"/>
  </si>
  <si>
    <t>https://item.dianzibuy.com/1170849704.html</t>
    <phoneticPr fontId="3" type="noConversion"/>
  </si>
  <si>
    <t>CA0086</t>
    <phoneticPr fontId="3" type="noConversion"/>
  </si>
  <si>
    <t>DC-10500</t>
    <phoneticPr fontId="3" type="noConversion"/>
  </si>
  <si>
    <t>15100-25000</t>
    <phoneticPr fontId="3" type="noConversion"/>
  </si>
  <si>
    <t>7*3.5*1.1</t>
    <phoneticPr fontId="3" type="noConversion"/>
  </si>
  <si>
    <t>15800-2600</t>
    <phoneticPr fontId="3" type="noConversion"/>
  </si>
  <si>
    <t>6.5*3.5*1.1</t>
    <phoneticPr fontId="3" type="noConversion"/>
  </si>
  <si>
    <t>CA0085</t>
    <phoneticPr fontId="3" type="noConversion"/>
  </si>
  <si>
    <t>https://item.dianzibuy.com/1455200086.html</t>
    <phoneticPr fontId="3" type="noConversion"/>
  </si>
  <si>
    <t>https://item.dianzibuy.com/2224097530.html</t>
    <phoneticPr fontId="3" type="noConversion"/>
  </si>
  <si>
    <t>CA0082</t>
    <phoneticPr fontId="3" type="noConversion"/>
  </si>
  <si>
    <t>DC-5500</t>
    <phoneticPr fontId="3" type="noConversion"/>
  </si>
  <si>
    <t>8500-18000</t>
    <phoneticPr fontId="3" type="noConversion"/>
  </si>
  <si>
    <t>11500-13000</t>
    <phoneticPr fontId="3" type="noConversion"/>
  </si>
  <si>
    <t>7800-18500</t>
    <phoneticPr fontId="3" type="noConversion"/>
  </si>
  <si>
    <t>7.5*4.5*1.1</t>
    <phoneticPr fontId="3" type="noConversion"/>
  </si>
  <si>
    <t>CA0070</t>
    <phoneticPr fontId="3" type="noConversion"/>
  </si>
  <si>
    <t>https://item.dianzibuy.com/8741557712.html</t>
    <phoneticPr fontId="3" type="noConversion"/>
  </si>
  <si>
    <t>https://item.dianzibuy.com/9701100627.html</t>
    <phoneticPr fontId="3" type="noConversion"/>
  </si>
  <si>
    <t>CA0018</t>
    <phoneticPr fontId="3" type="noConversion"/>
  </si>
  <si>
    <t>23000-30000</t>
    <phoneticPr fontId="3" type="noConversion"/>
  </si>
  <si>
    <t>是</t>
    <phoneticPr fontId="3" type="noConversion"/>
  </si>
  <si>
    <t>https://item.dianzibuy.com/6541996390.html</t>
    <phoneticPr fontId="3" type="noConversion"/>
  </si>
  <si>
    <t>CA0017</t>
    <phoneticPr fontId="3" type="noConversion"/>
  </si>
  <si>
    <t>21800-34000</t>
    <phoneticPr fontId="3" type="noConversion"/>
  </si>
  <si>
    <t>https://item.dianzibuy.com/5589645067.html</t>
    <phoneticPr fontId="3" type="noConversion"/>
  </si>
  <si>
    <t>CA0016</t>
    <phoneticPr fontId="3" type="noConversion"/>
  </si>
  <si>
    <t>20500-33000</t>
    <phoneticPr fontId="3" type="noConversion"/>
  </si>
  <si>
    <t>https://item.dianzibuy.com/2394851330.html</t>
    <phoneticPr fontId="3" type="noConversion"/>
  </si>
  <si>
    <t>CA0015</t>
    <phoneticPr fontId="3" type="noConversion"/>
  </si>
  <si>
    <t>19200-31000</t>
    <phoneticPr fontId="3" type="noConversion"/>
  </si>
  <si>
    <t>https://item.dianzibuy.com/3673034795.html</t>
    <phoneticPr fontId="3" type="noConversion"/>
  </si>
  <si>
    <t>18300-28000</t>
    <phoneticPr fontId="3" type="noConversion"/>
  </si>
  <si>
    <t>CA0014</t>
    <phoneticPr fontId="3" type="noConversion"/>
  </si>
  <si>
    <t>https://item.dianzibuy.com/2136228015.html</t>
    <phoneticPr fontId="3" type="noConversion"/>
  </si>
  <si>
    <t>CA0013</t>
    <phoneticPr fontId="3" type="noConversion"/>
  </si>
  <si>
    <t>17000-29000</t>
    <phoneticPr fontId="3" type="noConversion"/>
  </si>
  <si>
    <t>https://item.dianzibuy.com/6489605404.html</t>
    <phoneticPr fontId="3" type="noConversion"/>
  </si>
  <si>
    <t>CA0012</t>
    <phoneticPr fontId="3" type="noConversion"/>
  </si>
  <si>
    <t>16000-27000</t>
    <phoneticPr fontId="3" type="noConversion"/>
  </si>
  <si>
    <t>https://item.dianzibuy.com/8851041723.html</t>
    <phoneticPr fontId="3" type="noConversion"/>
  </si>
  <si>
    <t>14800-24000</t>
    <phoneticPr fontId="3" type="noConversion"/>
  </si>
  <si>
    <t>CA0011</t>
    <phoneticPr fontId="3" type="noConversion"/>
  </si>
  <si>
    <t>https://item.dianzibuy.com/5357539172.html</t>
    <phoneticPr fontId="3" type="noConversion"/>
  </si>
  <si>
    <t>CA0010</t>
    <phoneticPr fontId="3" type="noConversion"/>
  </si>
  <si>
    <t>13400-25000</t>
    <phoneticPr fontId="3" type="noConversion"/>
  </si>
  <si>
    <t>https://item.dianzibuy.com/8248686131.html</t>
    <phoneticPr fontId="3" type="noConversion"/>
  </si>
  <si>
    <t>12300-22800</t>
    <phoneticPr fontId="3" type="noConversion"/>
  </si>
  <si>
    <t>CA0009</t>
    <phoneticPr fontId="3" type="noConversion"/>
  </si>
  <si>
    <t>ZBF8-C30.6-1G-3339</t>
    <phoneticPr fontId="3" type="noConversion"/>
  </si>
  <si>
    <t>DC-29100</t>
    <phoneticPr fontId="3" type="noConversion"/>
  </si>
  <si>
    <t>32100-40000</t>
    <phoneticPr fontId="3" type="noConversion"/>
  </si>
  <si>
    <t>2.92-J可拆</t>
    <phoneticPr fontId="3" type="noConversion"/>
  </si>
  <si>
    <t>https://item.dianzibuy.com/9962280003.html</t>
    <phoneticPr fontId="3" type="noConversion"/>
  </si>
  <si>
    <t>https://item.dianzibuy.com/6794451797.html</t>
    <phoneticPr fontId="3" type="noConversion"/>
  </si>
  <si>
    <t>https://item.dianzibuy.com/9117224652.html</t>
    <phoneticPr fontId="3" type="noConversion"/>
  </si>
  <si>
    <t>https://item.dianzibuy.com/2121669956.html</t>
    <phoneticPr fontId="3" type="noConversion"/>
  </si>
  <si>
    <t>https://item.dianzibuy.com/1023626064.html</t>
    <phoneticPr fontId="3" type="noConversion"/>
  </si>
  <si>
    <t>https://item.dianzibuy.com/7988884024.html</t>
    <phoneticPr fontId="3" type="noConversion"/>
  </si>
  <si>
    <t>https://item.dianzibuy.com/8704040827.html</t>
    <phoneticPr fontId="3" type="noConversion"/>
  </si>
  <si>
    <t>2500-4000</t>
    <phoneticPr fontId="3" type="noConversion"/>
  </si>
  <si>
    <t>https://item.dianzibuy.com/4284989432.html</t>
    <phoneticPr fontId="3" type="noConversion"/>
  </si>
  <si>
    <t>2350-5000</t>
    <phoneticPr fontId="3" type="noConversion"/>
  </si>
  <si>
    <t>https://item.dianzibuy.com/4318019532.html</t>
    <phoneticPr fontId="3" type="noConversion"/>
  </si>
  <si>
    <t>2250-5000</t>
    <phoneticPr fontId="3" type="noConversion"/>
  </si>
  <si>
    <t>https://item.dianzibuy.com/5691212868.html</t>
    <phoneticPr fontId="3" type="noConversion"/>
  </si>
  <si>
    <t>https://item.dianzibuy.com/5831049890.html</t>
    <phoneticPr fontId="3" type="noConversion"/>
  </si>
  <si>
    <t>https://item.dianzibuy.com/2660945413.html</t>
    <phoneticPr fontId="3" type="noConversion"/>
  </si>
  <si>
    <t>DC-1250</t>
    <phoneticPr fontId="3" type="noConversion"/>
  </si>
  <si>
    <t>1700-6000</t>
    <phoneticPr fontId="3" type="noConversion"/>
  </si>
  <si>
    <t>https://item.dianzibuy.com/3184932556.html</t>
    <phoneticPr fontId="3" type="noConversion"/>
  </si>
  <si>
    <t>https://item.dianzibuy.com/7735365503.html</t>
    <phoneticPr fontId="3" type="noConversion"/>
  </si>
  <si>
    <t>https://item.dianzibuy.com/5566083604.html</t>
    <phoneticPr fontId="3" type="noConversion"/>
  </si>
  <si>
    <t>CA0176</t>
    <phoneticPr fontId="3" type="noConversion"/>
  </si>
  <si>
    <t>14900-25000</t>
    <phoneticPr fontId="3" type="noConversion"/>
  </si>
  <si>
    <t>5.5*3.2*1.1</t>
    <phoneticPr fontId="3" type="noConversion"/>
  </si>
  <si>
    <t>https://item.dianzibuy.com/2930959337.html</t>
    <phoneticPr fontId="3" type="noConversion"/>
  </si>
  <si>
    <t>CA0175</t>
    <phoneticPr fontId="3" type="noConversion"/>
  </si>
  <si>
    <t>14800-25000</t>
    <phoneticPr fontId="3" type="noConversion"/>
  </si>
  <si>
    <t>https://item.dianzibuy.com/4494004397.html</t>
    <phoneticPr fontId="3" type="noConversion"/>
  </si>
  <si>
    <t>https://item.dianzibuy.com/7625246804.html</t>
    <phoneticPr fontId="3" type="noConversion"/>
  </si>
  <si>
    <t>ZBF8-C35.5-17G-3374</t>
    <phoneticPr fontId="3" type="noConversion"/>
  </si>
  <si>
    <t>47000-59000</t>
    <phoneticPr fontId="3" type="noConversion"/>
  </si>
  <si>
    <t>ZDC8-10ML0-13G-3418</t>
    <phoneticPr fontId="1" type="noConversion"/>
  </si>
  <si>
    <t>https://item.dianzibuy.com/1356186241.html</t>
    <phoneticPr fontId="1" type="noConversion"/>
  </si>
  <si>
    <t>https://item.dianzibuy.com/4950155333.html</t>
    <phoneticPr fontId="1" type="noConversion"/>
  </si>
  <si>
    <t>ZDC8-20M6-18G-2941</t>
    <phoneticPr fontId="1" type="noConversion"/>
  </si>
  <si>
    <t>https://item.dianzibuy.com/9628366786.html</t>
    <phoneticPr fontId="3" type="noConversion"/>
  </si>
  <si>
    <t>DC-1556</t>
    <phoneticPr fontId="3" type="noConversion"/>
  </si>
  <si>
    <t>1687-2500</t>
    <phoneticPr fontId="3" type="noConversion"/>
  </si>
  <si>
    <t>ZBF9-D1621.5-51-2390</t>
    <phoneticPr fontId="3" type="noConversion"/>
  </si>
  <si>
    <t>DA9-50500-0-6000-2383</t>
    <phoneticPr fontId="3" type="noConversion"/>
  </si>
  <si>
    <t>https://item.dianzibuy.com/2338167456.html</t>
    <phoneticPr fontId="3" type="noConversion"/>
  </si>
  <si>
    <t>ZPD16-4C1.9-31G-438</t>
    <phoneticPr fontId="3" type="noConversion"/>
  </si>
  <si>
    <t>https://item.dianzibuy.com/5130098412.html</t>
    <phoneticPr fontId="3" type="noConversion"/>
  </si>
  <si>
    <t>https://item.dianzibuy.com/8531756566.html</t>
    <phoneticPr fontId="3" type="noConversion"/>
  </si>
  <si>
    <t>https://item.dianzibuy.com/1182393553.html</t>
    <phoneticPr fontId="3" type="noConversion"/>
  </si>
  <si>
    <t>https://item.dianzibuy.com/9957219998.html</t>
    <phoneticPr fontId="3" type="noConversion"/>
  </si>
  <si>
    <t>https://item.dianzibuy.com/8775164135.html</t>
    <phoneticPr fontId="3" type="noConversion"/>
  </si>
  <si>
    <t>https://item.dianzibuy.com/4955364679.html</t>
    <phoneticPr fontId="3" type="noConversion"/>
  </si>
  <si>
    <t>https://item.dianzibuy.com/1842035489.html</t>
    <phoneticPr fontId="3" type="noConversion"/>
  </si>
  <si>
    <t>https://item.dianzibuy.com/8183353442.html</t>
    <phoneticPr fontId="3" type="noConversion"/>
  </si>
  <si>
    <t>https://item.dianzibuy.com/7069682321.html</t>
    <phoneticPr fontId="3" type="noConversion"/>
  </si>
  <si>
    <t>https://item.dianzibuy.com/8295891064.html</t>
    <phoneticPr fontId="3" type="noConversion"/>
  </si>
  <si>
    <t>CA0040</t>
    <phoneticPr fontId="3" type="noConversion"/>
  </si>
  <si>
    <t>8400-1800</t>
    <phoneticPr fontId="3" type="noConversion"/>
  </si>
  <si>
    <t>7*4.5*1.3</t>
    <phoneticPr fontId="3" type="noConversion"/>
  </si>
  <si>
    <t>https://item.dianzibuy.com/3953217334.html</t>
    <phoneticPr fontId="3" type="noConversion"/>
  </si>
  <si>
    <t>DC-3700</t>
    <phoneticPr fontId="3" type="noConversion"/>
  </si>
  <si>
    <t>7400-14000</t>
    <phoneticPr fontId="3" type="noConversion"/>
  </si>
  <si>
    <t>CA0079</t>
    <phoneticPr fontId="3" type="noConversion"/>
  </si>
  <si>
    <t>7*5*1.3</t>
    <phoneticPr fontId="3" type="noConversion"/>
  </si>
  <si>
    <t>https://item.dianzibuy.com/4837201076.html</t>
    <phoneticPr fontId="3" type="noConversion"/>
  </si>
  <si>
    <t>7800-16000</t>
    <phoneticPr fontId="3" type="noConversion"/>
  </si>
  <si>
    <t>CA0080</t>
    <phoneticPr fontId="3" type="noConversion"/>
  </si>
  <si>
    <t>CA0083</t>
    <phoneticPr fontId="3" type="noConversion"/>
  </si>
  <si>
    <t>https://item.dianzibuy.com/5260370684.html</t>
    <phoneticPr fontId="3" type="noConversion"/>
  </si>
  <si>
    <t>7*4*1.3</t>
    <phoneticPr fontId="3" type="noConversion"/>
  </si>
  <si>
    <t>CA0095</t>
    <phoneticPr fontId="3" type="noConversion"/>
  </si>
  <si>
    <t>9000-18500</t>
    <phoneticPr fontId="3" type="noConversion"/>
  </si>
  <si>
    <t>https://item.dianzibuy.com/1164659632.html</t>
    <phoneticPr fontId="3" type="noConversion"/>
  </si>
  <si>
    <t>CA0096</t>
    <phoneticPr fontId="3" type="noConversion"/>
  </si>
  <si>
    <t>https://item.dianzibuy.com/1537052275.html</t>
    <phoneticPr fontId="3" type="noConversion"/>
  </si>
  <si>
    <t>https://item.dianzibuy.com/2078005869.html</t>
    <phoneticPr fontId="3" type="noConversion"/>
  </si>
  <si>
    <t>15200-22000</t>
    <phoneticPr fontId="3" type="noConversion"/>
  </si>
  <si>
    <t>CA0126</t>
    <phoneticPr fontId="3" type="noConversion"/>
  </si>
  <si>
    <t>CA0123</t>
    <phoneticPr fontId="3" type="noConversion"/>
  </si>
  <si>
    <t>DC-11600</t>
    <phoneticPr fontId="3" type="noConversion"/>
  </si>
  <si>
    <t>14100-21000</t>
    <phoneticPr fontId="3" type="noConversion"/>
  </si>
  <si>
    <t>https://item.dianzibuy.com/4201346595.html</t>
    <phoneticPr fontId="3" type="noConversion"/>
  </si>
  <si>
    <t>https://item.dianzibuy.com/8716278475.html</t>
    <phoneticPr fontId="3" type="noConversion"/>
  </si>
  <si>
    <t>15500-24000</t>
    <phoneticPr fontId="3" type="noConversion"/>
  </si>
  <si>
    <t>7.5*3.2*1.1</t>
    <phoneticPr fontId="3" type="noConversion"/>
  </si>
  <si>
    <t>CA0116</t>
    <phoneticPr fontId="3" type="noConversion"/>
  </si>
  <si>
    <t>https://item.dianzibuy.com/7131944980.html</t>
    <phoneticPr fontId="3" type="noConversion"/>
  </si>
  <si>
    <t>15600-23000</t>
    <phoneticPr fontId="3" type="noConversion"/>
  </si>
  <si>
    <t>CA0128</t>
    <phoneticPr fontId="3" type="noConversion"/>
  </si>
  <si>
    <t>https://item.dianzibuy.com/1607030576.html</t>
    <phoneticPr fontId="3" type="noConversion"/>
  </si>
  <si>
    <t>DC-13200</t>
    <phoneticPr fontId="3" type="noConversion"/>
  </si>
  <si>
    <t>15800-23000</t>
    <phoneticPr fontId="3" type="noConversion"/>
  </si>
  <si>
    <t>CA0129</t>
    <phoneticPr fontId="3" type="noConversion"/>
  </si>
  <si>
    <t>https://item.dianzibuy.com/1859238134.html</t>
    <phoneticPr fontId="3" type="noConversion"/>
  </si>
  <si>
    <t>DC-13600</t>
    <phoneticPr fontId="3" type="noConversion"/>
  </si>
  <si>
    <t>16400-24000</t>
    <phoneticPr fontId="3" type="noConversion"/>
  </si>
  <si>
    <t>CA0131</t>
    <phoneticPr fontId="3" type="noConversion"/>
  </si>
  <si>
    <t>https://item.dianzibuy.com/1330168092.html</t>
    <phoneticPr fontId="3" type="noConversion"/>
  </si>
  <si>
    <t>16600-25000</t>
    <phoneticPr fontId="3" type="noConversion"/>
  </si>
  <si>
    <t>CA0132</t>
    <phoneticPr fontId="3" type="noConversion"/>
  </si>
  <si>
    <t>https://item.dianzibuy.com/7668526373.html</t>
    <phoneticPr fontId="3" type="noConversion"/>
  </si>
  <si>
    <t>DC-11300</t>
    <phoneticPr fontId="3" type="noConversion"/>
  </si>
  <si>
    <t>14600-26000</t>
    <phoneticPr fontId="3" type="noConversion"/>
  </si>
  <si>
    <t>7.5*3.6*1.3</t>
    <phoneticPr fontId="3" type="noConversion"/>
  </si>
  <si>
    <t>CA0140</t>
    <phoneticPr fontId="3" type="noConversion"/>
  </si>
  <si>
    <t>https://item.dianzibuy.com/6926985636.html</t>
    <phoneticPr fontId="3" type="noConversion"/>
  </si>
  <si>
    <t>15300-25000</t>
    <phoneticPr fontId="3" type="noConversion"/>
  </si>
  <si>
    <t>7*3.6*1.1</t>
    <phoneticPr fontId="3" type="noConversion"/>
  </si>
  <si>
    <t>CA0141</t>
    <phoneticPr fontId="3" type="noConversion"/>
  </si>
  <si>
    <t>https://item.dianzibuy.com/7395020376.html</t>
    <phoneticPr fontId="3" type="noConversion"/>
  </si>
  <si>
    <t>16600-28000</t>
    <phoneticPr fontId="3" type="noConversion"/>
  </si>
  <si>
    <t>CA0143</t>
    <phoneticPr fontId="3" type="noConversion"/>
  </si>
  <si>
    <t>https://item.dianzibuy.com/9737821987.html</t>
    <phoneticPr fontId="3" type="noConversion"/>
  </si>
  <si>
    <t>7.5*3.9*1.1</t>
    <phoneticPr fontId="3" type="noConversion"/>
  </si>
  <si>
    <t>CA0146</t>
    <phoneticPr fontId="3" type="noConversion"/>
  </si>
  <si>
    <t>https://item.dianzibuy.com/2018291809.html</t>
    <phoneticPr fontId="3" type="noConversion"/>
  </si>
  <si>
    <t>DC-9400</t>
    <phoneticPr fontId="3" type="noConversion"/>
  </si>
  <si>
    <t>6.5*4*1.1</t>
    <phoneticPr fontId="3" type="noConversion"/>
  </si>
  <si>
    <t>CA0147</t>
    <phoneticPr fontId="3" type="noConversion"/>
  </si>
  <si>
    <t>https://item.dianzibuy.com/6609128622.html</t>
    <phoneticPr fontId="3" type="noConversion"/>
  </si>
  <si>
    <t>15500-26500</t>
    <phoneticPr fontId="3" type="noConversion"/>
  </si>
  <si>
    <t>6*3.9*1.3</t>
    <phoneticPr fontId="3" type="noConversion"/>
  </si>
  <si>
    <t>CA0149</t>
    <phoneticPr fontId="3" type="noConversion"/>
  </si>
  <si>
    <t>https://item.dianzibuy.com/5963261854.html</t>
    <phoneticPr fontId="3" type="noConversion"/>
  </si>
  <si>
    <t>21000-32500</t>
    <phoneticPr fontId="3" type="noConversion"/>
  </si>
  <si>
    <t>CA0162</t>
    <phoneticPr fontId="3" type="noConversion"/>
  </si>
  <si>
    <t>https://item.dianzibuy.com/7190270767.html</t>
    <phoneticPr fontId="3" type="noConversion"/>
  </si>
  <si>
    <t>21700-32000</t>
    <phoneticPr fontId="3" type="noConversion"/>
  </si>
  <si>
    <t>6.5*3*1.3</t>
    <phoneticPr fontId="3" type="noConversion"/>
  </si>
  <si>
    <t>CA0163</t>
    <phoneticPr fontId="3" type="noConversion"/>
  </si>
  <si>
    <t>14200-23000</t>
    <phoneticPr fontId="3" type="noConversion"/>
  </si>
  <si>
    <t>CA0168</t>
    <phoneticPr fontId="3" type="noConversion"/>
  </si>
  <si>
    <t>https://item.dianzibuy.com/3947933250.html</t>
    <phoneticPr fontId="3" type="noConversion"/>
  </si>
  <si>
    <t>https://item.dianzibuy.com/4800794030.html</t>
    <phoneticPr fontId="3" type="noConversion"/>
  </si>
  <si>
    <t>DC-7100</t>
    <phoneticPr fontId="3" type="noConversion"/>
  </si>
  <si>
    <t>9400-20000</t>
    <phoneticPr fontId="3" type="noConversion"/>
  </si>
  <si>
    <t>6.5*3.8*1.1</t>
    <phoneticPr fontId="3" type="noConversion"/>
  </si>
  <si>
    <t>CA0170</t>
    <phoneticPr fontId="3" type="noConversion"/>
  </si>
  <si>
    <t>https://www.com-mw.com/product/80090981229.html</t>
    <phoneticPr fontId="3" type="noConversion"/>
  </si>
  <si>
    <t>https://www.com-mw.com/product/31450003245.html</t>
    <phoneticPr fontId="3" type="noConversion"/>
  </si>
  <si>
    <t>https://item.dianzibuy.com/7771929311.html</t>
    <phoneticPr fontId="3" type="noConversion"/>
  </si>
  <si>
    <t>10000-20000</t>
    <phoneticPr fontId="3" type="noConversion"/>
  </si>
  <si>
    <t>CA0172</t>
    <phoneticPr fontId="3" type="noConversion"/>
  </si>
  <si>
    <t>https://item.dianzibuy.com/7211088929.html</t>
    <phoneticPr fontId="3" type="noConversion"/>
  </si>
  <si>
    <t>DC-11800</t>
    <phoneticPr fontId="3" type="noConversion"/>
  </si>
  <si>
    <t>14200-26000</t>
    <phoneticPr fontId="3" type="noConversion"/>
  </si>
  <si>
    <t>CA0173</t>
    <phoneticPr fontId="3" type="noConversion"/>
  </si>
  <si>
    <t>https://item.dianzibuy.com/9321973899.html</t>
    <phoneticPr fontId="3" type="noConversion"/>
  </si>
  <si>
    <t>14500-25500</t>
    <phoneticPr fontId="3" type="noConversion"/>
  </si>
  <si>
    <t>CA0174</t>
    <phoneticPr fontId="3" type="noConversion"/>
  </si>
  <si>
    <t>ZPD8-2L0-6800-3358</t>
    <phoneticPr fontId="3" type="noConversion"/>
  </si>
  <si>
    <t>https://item.dianzibuy.com/2623507858.html</t>
    <phoneticPr fontId="3" type="noConversion"/>
  </si>
  <si>
    <t>DC-7800</t>
    <phoneticPr fontId="3" type="noConversion"/>
  </si>
  <si>
    <t>10200-22000</t>
    <phoneticPr fontId="3" type="noConversion"/>
  </si>
  <si>
    <t>CA0138</t>
    <phoneticPr fontId="3" type="noConversion"/>
  </si>
  <si>
    <t>https://item.dianzibuy.com/1612372335.html</t>
    <phoneticPr fontId="3" type="noConversion"/>
  </si>
  <si>
    <t>CA0137</t>
    <phoneticPr fontId="3" type="noConversion"/>
  </si>
  <si>
    <t>13200-21500</t>
    <phoneticPr fontId="3" type="noConversion"/>
  </si>
  <si>
    <t>https://item.dianzibuy.com/2781562928.html</t>
    <phoneticPr fontId="3" type="noConversion"/>
  </si>
  <si>
    <t>CA0136</t>
    <phoneticPr fontId="3" type="noConversion"/>
  </si>
  <si>
    <t>https://item.dianzibuy.com/1301449555.html</t>
    <phoneticPr fontId="3" type="noConversion"/>
  </si>
  <si>
    <t>12750-21500</t>
    <phoneticPr fontId="3" type="noConversion"/>
  </si>
  <si>
    <t>https://item.dianzibuy.com/6819734866.html</t>
    <phoneticPr fontId="3" type="noConversion"/>
  </si>
  <si>
    <t>CA0127</t>
    <phoneticPr fontId="3" type="noConversion"/>
  </si>
  <si>
    <t>15500-22500</t>
    <phoneticPr fontId="3" type="noConversion"/>
  </si>
  <si>
    <t>CA0125</t>
    <phoneticPr fontId="3" type="noConversion"/>
  </si>
  <si>
    <t>14800-21800</t>
    <phoneticPr fontId="3" type="noConversion"/>
  </si>
  <si>
    <t>https://item.dianzibuy.com/6409170307.html</t>
    <phoneticPr fontId="3" type="noConversion"/>
  </si>
  <si>
    <t>https://item.dianzibuy.com/8990683497.html</t>
    <phoneticPr fontId="3" type="noConversion"/>
  </si>
  <si>
    <t>17200-28000</t>
    <phoneticPr fontId="3" type="noConversion"/>
  </si>
  <si>
    <t>CA0118</t>
    <phoneticPr fontId="3" type="noConversion"/>
  </si>
  <si>
    <t>https://item.dianzibuy.com/4114373463.html</t>
    <phoneticPr fontId="3" type="noConversion"/>
  </si>
  <si>
    <t>CA0117</t>
    <phoneticPr fontId="3" type="noConversion"/>
  </si>
  <si>
    <t>16100-27000</t>
    <phoneticPr fontId="3" type="noConversion"/>
  </si>
  <si>
    <t>https://item.dianzibuy.com/3354299172.html</t>
    <phoneticPr fontId="3" type="noConversion"/>
  </si>
  <si>
    <t>CA0099</t>
    <phoneticPr fontId="3" type="noConversion"/>
  </si>
  <si>
    <t>16500-24000</t>
    <phoneticPr fontId="3" type="noConversion"/>
  </si>
  <si>
    <t>CA0081</t>
    <phoneticPr fontId="3" type="noConversion"/>
  </si>
  <si>
    <t>https://item.dianzibuy.com/8116067232.html</t>
    <phoneticPr fontId="3" type="noConversion"/>
  </si>
  <si>
    <t>8500-17000</t>
    <phoneticPr fontId="3" type="noConversion"/>
  </si>
  <si>
    <t>CA0159</t>
    <phoneticPr fontId="3" type="noConversion"/>
  </si>
  <si>
    <t>https://item.dianzibuy.com/5401978352.html</t>
    <phoneticPr fontId="3" type="noConversion"/>
  </si>
  <si>
    <t>18300-27000</t>
    <phoneticPr fontId="3" type="noConversion"/>
  </si>
  <si>
    <t>7.5*3*1.1</t>
    <phoneticPr fontId="3" type="noConversion"/>
  </si>
  <si>
    <t>https://item.dianzibuy.com/2459543749.html</t>
    <phoneticPr fontId="3" type="noConversion"/>
  </si>
  <si>
    <t>CA0160</t>
    <phoneticPr fontId="3" type="noConversion"/>
  </si>
  <si>
    <t>DC-12400</t>
    <phoneticPr fontId="3" type="noConversion"/>
  </si>
  <si>
    <t>19100-28500</t>
    <phoneticPr fontId="3" type="noConversion"/>
  </si>
  <si>
    <t>6.5*3*1.1</t>
    <phoneticPr fontId="3" type="noConversion"/>
  </si>
  <si>
    <t>CA0161</t>
    <phoneticPr fontId="3" type="noConversion"/>
  </si>
  <si>
    <t>20000-28500</t>
    <phoneticPr fontId="3" type="noConversion"/>
  </si>
  <si>
    <t>https://item.dianzibuy.com/8586189779.html</t>
    <phoneticPr fontId="3" type="noConversion"/>
  </si>
  <si>
    <t>CA0169</t>
    <phoneticPr fontId="3" type="noConversion"/>
  </si>
  <si>
    <t>https://item.dianzibuy.com/1398210798.html</t>
    <phoneticPr fontId="3" type="noConversion"/>
  </si>
  <si>
    <t>11800-23000</t>
    <phoneticPr fontId="3" type="noConversion"/>
  </si>
  <si>
    <t>CA0171</t>
    <phoneticPr fontId="3" type="noConversion"/>
  </si>
  <si>
    <t>https://item.dianzibuy.com/6456122440.html</t>
    <phoneticPr fontId="3" type="noConversion"/>
  </si>
  <si>
    <t>9700-20000</t>
    <phoneticPr fontId="3" type="noConversion"/>
  </si>
  <si>
    <t>CA0182</t>
    <phoneticPr fontId="3" type="noConversion"/>
  </si>
  <si>
    <t>5900-10000</t>
    <phoneticPr fontId="3" type="noConversion"/>
  </si>
  <si>
    <t>8*7.5*2.2</t>
    <phoneticPr fontId="3" type="noConversion"/>
  </si>
  <si>
    <t>https://item.dianzibuy.com/6992336254.html</t>
    <phoneticPr fontId="3" type="noConversion"/>
  </si>
  <si>
    <t>CA0113</t>
    <phoneticPr fontId="3" type="noConversion"/>
  </si>
  <si>
    <t>8200-14000</t>
    <phoneticPr fontId="3" type="noConversion"/>
  </si>
  <si>
    <t>9.5*5.9*2.2</t>
    <phoneticPr fontId="3" type="noConversion"/>
  </si>
  <si>
    <t>https://item.dianzibuy.com/8497897246.html</t>
    <phoneticPr fontId="3" type="noConversion"/>
  </si>
  <si>
    <t>CA0112</t>
    <phoneticPr fontId="3" type="noConversion"/>
  </si>
  <si>
    <t>7000-13000</t>
    <phoneticPr fontId="3" type="noConversion"/>
  </si>
  <si>
    <t>10*5.9*2.2</t>
    <phoneticPr fontId="3" type="noConversion"/>
  </si>
  <si>
    <t>https://item.dianzibuy.com/5587787733.html</t>
    <phoneticPr fontId="3" type="noConversion"/>
  </si>
  <si>
    <t>CA0110</t>
    <phoneticPr fontId="3" type="noConversion"/>
  </si>
  <si>
    <t>7000-10500</t>
    <phoneticPr fontId="3" type="noConversion"/>
  </si>
  <si>
    <t>https://item.dianzibuy.com/3284065970.html</t>
    <phoneticPr fontId="3" type="noConversion"/>
  </si>
  <si>
    <t>CA0109</t>
    <phoneticPr fontId="3" type="noConversion"/>
  </si>
  <si>
    <t>https://item.dianzibuy.com/8236248523.html</t>
    <phoneticPr fontId="3" type="noConversion"/>
  </si>
  <si>
    <t>9800-17600</t>
    <phoneticPr fontId="3" type="noConversion"/>
  </si>
  <si>
    <t>CA0108</t>
    <phoneticPr fontId="3" type="noConversion"/>
  </si>
  <si>
    <t>6700-13000</t>
    <phoneticPr fontId="3" type="noConversion"/>
  </si>
  <si>
    <t>https://item.dianzibuy.com/6215251007.html</t>
    <phoneticPr fontId="3" type="noConversion"/>
  </si>
  <si>
    <t>CA0107</t>
    <phoneticPr fontId="3" type="noConversion"/>
  </si>
  <si>
    <t>5500-10000</t>
    <phoneticPr fontId="3" type="noConversion"/>
  </si>
  <si>
    <t>9.5*5*1.3</t>
    <phoneticPr fontId="3" type="noConversion"/>
  </si>
  <si>
    <t>https://item.dianzibuy.com/5147318471.html</t>
    <phoneticPr fontId="3" type="noConversion"/>
  </si>
  <si>
    <t>CA0077</t>
    <phoneticPr fontId="3" type="noConversion"/>
  </si>
  <si>
    <t>https://item.dianzibuy.com/1856425445.html</t>
    <phoneticPr fontId="3" type="noConversion"/>
  </si>
  <si>
    <t>DC-3100</t>
    <phoneticPr fontId="3" type="noConversion"/>
  </si>
  <si>
    <t>6400-11000</t>
    <phoneticPr fontId="3" type="noConversion"/>
  </si>
  <si>
    <t>CA0003</t>
    <phoneticPr fontId="3" type="noConversion"/>
  </si>
  <si>
    <t>5600-11000</t>
    <phoneticPr fontId="3" type="noConversion"/>
  </si>
  <si>
    <t>https://item.dianzibuy.com/7983736456.html</t>
    <phoneticPr fontId="3" type="noConversion"/>
  </si>
  <si>
    <t>8*4.5*1.3</t>
    <phoneticPr fontId="3" type="noConversion"/>
  </si>
  <si>
    <t>CA0004</t>
    <phoneticPr fontId="3" type="noConversion"/>
  </si>
  <si>
    <t>6700-12000</t>
    <phoneticPr fontId="3" type="noConversion"/>
  </si>
  <si>
    <t>https://item.dianzibuy.com/2744079926.html</t>
    <phoneticPr fontId="3" type="noConversion"/>
  </si>
  <si>
    <t>CA0005</t>
    <phoneticPr fontId="3" type="noConversion"/>
  </si>
  <si>
    <t>7800-14000</t>
    <phoneticPr fontId="3" type="noConversion"/>
  </si>
  <si>
    <t>CA0006</t>
    <phoneticPr fontId="3" type="noConversion"/>
  </si>
  <si>
    <t>https://item.dianzibuy.com/5078407818.html</t>
    <phoneticPr fontId="3" type="noConversion"/>
  </si>
  <si>
    <t>8700-15500</t>
    <phoneticPr fontId="3" type="noConversion"/>
  </si>
  <si>
    <t>https://item.dianzibuy.com/5658744339.html</t>
    <phoneticPr fontId="3" type="noConversion"/>
  </si>
  <si>
    <t>CA0008</t>
    <phoneticPr fontId="3" type="noConversion"/>
  </si>
  <si>
    <t>11000-19000</t>
    <phoneticPr fontId="3" type="noConversion"/>
  </si>
  <si>
    <t>https://item.dianzibuy.com/2957587122.html</t>
    <phoneticPr fontId="3" type="noConversion"/>
  </si>
  <si>
    <t>CA0007</t>
    <phoneticPr fontId="3" type="noConversion"/>
  </si>
  <si>
    <t>10200-17000</t>
    <phoneticPr fontId="3" type="noConversion"/>
  </si>
  <si>
    <t>https://item.dianzibuy.com/1399739875.html</t>
    <phoneticPr fontId="3" type="noConversion"/>
  </si>
  <si>
    <t>https://item.dianzibuy.com/9031768076.html</t>
    <phoneticPr fontId="3" type="noConversion"/>
  </si>
  <si>
    <t>CA0021</t>
    <phoneticPr fontId="3" type="noConversion"/>
  </si>
  <si>
    <t>1500-3800</t>
    <phoneticPr fontId="3" type="noConversion"/>
  </si>
  <si>
    <t>9*4.5*1.7</t>
    <phoneticPr fontId="3" type="noConversion"/>
  </si>
  <si>
    <t>CA0023</t>
    <phoneticPr fontId="3" type="noConversion"/>
  </si>
  <si>
    <t>DC-5400</t>
    <phoneticPr fontId="3" type="noConversion"/>
  </si>
  <si>
    <t>https://item.dianzibuy.com/2000095318.html</t>
    <phoneticPr fontId="3" type="noConversion"/>
  </si>
  <si>
    <t>CA0025</t>
    <phoneticPr fontId="3" type="noConversion"/>
  </si>
  <si>
    <t>8.5*4*1.7</t>
    <phoneticPr fontId="3" type="noConversion"/>
  </si>
  <si>
    <t>https://item.dianzibuy.com/7973146860.html</t>
    <phoneticPr fontId="3" type="noConversion"/>
  </si>
  <si>
    <t>DLNA8-0.009-3000-3403</t>
    <phoneticPr fontId="1" type="noConversion"/>
  </si>
  <si>
    <t>https://item.dianzibuy.com/8910476359.html</t>
    <phoneticPr fontId="1" type="noConversion"/>
  </si>
  <si>
    <t>CA0036</t>
    <phoneticPr fontId="3" type="noConversion"/>
  </si>
  <si>
    <t>4300-11200</t>
    <phoneticPr fontId="3" type="noConversion"/>
  </si>
  <si>
    <t>9.5*6.5*1.3</t>
    <phoneticPr fontId="3" type="noConversion"/>
  </si>
  <si>
    <t>https://item.dianzibuy.com/6873123453.html</t>
    <phoneticPr fontId="3" type="noConversion"/>
  </si>
  <si>
    <t>CA0037</t>
    <phoneticPr fontId="3" type="noConversion"/>
  </si>
  <si>
    <t>DC-4550</t>
    <phoneticPr fontId="3" type="noConversion"/>
  </si>
  <si>
    <t>5300-15000</t>
    <phoneticPr fontId="3" type="noConversion"/>
  </si>
  <si>
    <t>7.5*6*1.3</t>
    <phoneticPr fontId="3" type="noConversion"/>
  </si>
  <si>
    <t>https://item.dianzibuy.com/8291430268.html</t>
    <phoneticPr fontId="3" type="noConversion"/>
  </si>
  <si>
    <t>https://item.dianzibuy.com/6823311048.html</t>
    <phoneticPr fontId="3" type="noConversion"/>
  </si>
  <si>
    <t>6300-17000</t>
    <phoneticPr fontId="3" type="noConversion"/>
  </si>
  <si>
    <t>CA0038</t>
    <phoneticPr fontId="3" type="noConversion"/>
  </si>
  <si>
    <t>CA0041</t>
    <phoneticPr fontId="3" type="noConversion"/>
  </si>
  <si>
    <t>3900-11000</t>
    <phoneticPr fontId="3" type="noConversion"/>
  </si>
  <si>
    <t>10.5*6*1.3</t>
    <phoneticPr fontId="3" type="noConversion"/>
  </si>
  <si>
    <t>https://item.dianzibuy.com/1925914074.html</t>
    <phoneticPr fontId="3" type="noConversion"/>
  </si>
  <si>
    <t>CA0042</t>
    <phoneticPr fontId="3" type="noConversion"/>
  </si>
  <si>
    <t>4900-13800</t>
    <phoneticPr fontId="3" type="noConversion"/>
  </si>
  <si>
    <t>8.5*6*1.3</t>
    <phoneticPr fontId="3" type="noConversion"/>
  </si>
  <si>
    <t>https://item.dianzibuy.com/7416332638.html</t>
    <phoneticPr fontId="3" type="noConversion"/>
  </si>
  <si>
    <t>5900-15000</t>
    <phoneticPr fontId="3" type="noConversion"/>
  </si>
  <si>
    <t>https://item.dianzibuy.com/6890090864.html</t>
    <phoneticPr fontId="3" type="noConversion"/>
  </si>
  <si>
    <t>CA0043</t>
    <phoneticPr fontId="3" type="noConversion"/>
  </si>
  <si>
    <t>CA0044</t>
    <phoneticPr fontId="3" type="noConversion"/>
  </si>
  <si>
    <t>6900-17000</t>
    <phoneticPr fontId="3" type="noConversion"/>
  </si>
  <si>
    <t>https://item.dianzibuy.com/9732433348.html</t>
    <phoneticPr fontId="3" type="noConversion"/>
  </si>
  <si>
    <t>CA0045</t>
    <phoneticPr fontId="3" type="noConversion"/>
  </si>
  <si>
    <t>https://item.dianzibuy.com/4656812658.html</t>
    <phoneticPr fontId="3" type="noConversion"/>
  </si>
  <si>
    <t>7900-15500</t>
    <phoneticPr fontId="3" type="noConversion"/>
  </si>
  <si>
    <t>https://item.dianzibuy.com/6956992924.html</t>
    <phoneticPr fontId="3" type="noConversion"/>
  </si>
  <si>
    <t>https://item.dianzibuy.com/7845079544.html</t>
    <phoneticPr fontId="3" type="noConversion"/>
  </si>
  <si>
    <t>ZPD9-6L200-700-2406</t>
    <phoneticPr fontId="3" type="noConversion"/>
  </si>
  <si>
    <t>https://item.dianzibuy.com/7923062771.html</t>
    <phoneticPr fontId="1" type="noConversion"/>
  </si>
  <si>
    <t>C1098</t>
    <phoneticPr fontId="1" type="noConversion"/>
  </si>
  <si>
    <t>ZPD9-5L200-700-2394</t>
    <phoneticPr fontId="3" type="noConversion"/>
  </si>
  <si>
    <t>https://item.dianzibuy.com/4298718925.html</t>
    <phoneticPr fontId="3" type="noConversion"/>
  </si>
  <si>
    <t>ZHC8-10-80-3448</t>
    <phoneticPr fontId="1" type="noConversion"/>
  </si>
  <si>
    <t>https://item.dianzibuy.com/4346592541.html</t>
    <phoneticPr fontId="1" type="noConversion"/>
  </si>
  <si>
    <t>ZHC8-200-220-817</t>
    <phoneticPr fontId="1" type="noConversion"/>
  </si>
  <si>
    <t>https://item.dianzibuy.com/6194610546.html</t>
    <phoneticPr fontId="1" type="noConversion"/>
  </si>
  <si>
    <t>https://item.dianzibuy.com/4755162120.html</t>
    <phoneticPr fontId="3" type="noConversion"/>
  </si>
  <si>
    <t>https://item.dianzibuy.com/2495986537.html</t>
    <phoneticPr fontId="3" type="noConversion"/>
  </si>
  <si>
    <t>https://item.dianzibuy.com/3062319278.html</t>
    <phoneticPr fontId="3" type="noConversion"/>
  </si>
  <si>
    <t>https://item.dianzibuy.com/3246746298.html</t>
    <phoneticPr fontId="3" type="noConversion"/>
  </si>
  <si>
    <t>ZBF15-L1900-1000-1075</t>
    <phoneticPr fontId="3" type="noConversion"/>
  </si>
  <si>
    <t>ZBF15-L1585-70-1072</t>
    <phoneticPr fontId="3" type="noConversion"/>
  </si>
  <si>
    <t>https://item.dianzibuy.com/5412795007.html</t>
    <phoneticPr fontId="3" type="noConversion"/>
  </si>
  <si>
    <t>DC-1210</t>
    <phoneticPr fontId="3" type="noConversion"/>
  </si>
  <si>
    <t>2650-4500</t>
    <phoneticPr fontId="3" type="noConversion"/>
  </si>
  <si>
    <t>https://item.dianzibuy.com/8682097252.html</t>
    <phoneticPr fontId="3" type="noConversion"/>
  </si>
  <si>
    <t>1780-6000</t>
    <phoneticPr fontId="3" type="noConversion"/>
  </si>
  <si>
    <t>ZBF15-L1150-900-1085</t>
    <phoneticPr fontId="3" type="noConversion"/>
  </si>
  <si>
    <t>https://item.dianzibuy.com/8044911577.html</t>
    <phoneticPr fontId="3" type="noConversion"/>
  </si>
  <si>
    <t>ZBF15-L1400-1200-1082</t>
    <phoneticPr fontId="3" type="noConversion"/>
  </si>
  <si>
    <t>https://item.dianzibuy.com/2544181453.html</t>
    <phoneticPr fontId="3" type="noConversion"/>
  </si>
  <si>
    <t>ZBF15-L850-44-1079</t>
    <phoneticPr fontId="3" type="noConversion"/>
  </si>
  <si>
    <t>https://item.dianzibuy.com/7747738758.html</t>
    <phoneticPr fontId="3" type="noConversion"/>
  </si>
  <si>
    <t>ZBF15-L600-200-1089</t>
    <phoneticPr fontId="3" type="noConversion"/>
  </si>
  <si>
    <t>https://item.dianzibuy.com/9638076346.html</t>
    <phoneticPr fontId="3" type="noConversion"/>
  </si>
  <si>
    <t>ZBF15-L375-60-1091</t>
    <phoneticPr fontId="3" type="noConversion"/>
  </si>
  <si>
    <t>DSW8-4R18-40G-2976</t>
    <phoneticPr fontId="3" type="noConversion"/>
  </si>
  <si>
    <t>https://item.dianzibuy.com/9477295240.html</t>
    <phoneticPr fontId="3" type="noConversion"/>
  </si>
  <si>
    <t>https://item.dianzibuy.com/9110280784.html</t>
    <phoneticPr fontId="3" type="noConversion"/>
  </si>
  <si>
    <t>ZPD9-2L30-678-2393</t>
    <phoneticPr fontId="3" type="noConversion"/>
  </si>
  <si>
    <t>DSW8-4R24-24.5G-3121</t>
    <phoneticPr fontId="3" type="noConversion"/>
  </si>
  <si>
    <t>https://item.dianzibuy.com/2269993381.html</t>
    <phoneticPr fontId="3" type="noConversion"/>
  </si>
  <si>
    <t>https://item.dianzibuy.com/3343397166.html</t>
    <phoneticPr fontId="3" type="noConversion"/>
  </si>
  <si>
    <t>SMA-D-50K</t>
    <phoneticPr fontId="3" type="noConversion"/>
  </si>
  <si>
    <t>负载</t>
    <phoneticPr fontId="3" type="noConversion"/>
  </si>
  <si>
    <t>https://item.dianzibuy.com/7532162133.html</t>
    <phoneticPr fontId="3" type="noConversion"/>
  </si>
  <si>
    <t>CA0111</t>
    <phoneticPr fontId="3" type="noConversion"/>
  </si>
  <si>
    <t>7000-11500</t>
    <phoneticPr fontId="3" type="noConversion"/>
  </si>
  <si>
    <t>9*5.9*2.2</t>
    <phoneticPr fontId="3" type="noConversion"/>
  </si>
  <si>
    <t>https://item.dianzibuy.com/4746417660.html</t>
    <phoneticPr fontId="3" type="noConversion"/>
  </si>
  <si>
    <t>9100-17000</t>
    <phoneticPr fontId="3" type="noConversion"/>
  </si>
  <si>
    <t>CA0076</t>
    <phoneticPr fontId="3" type="noConversion"/>
  </si>
  <si>
    <t>CA0065</t>
    <phoneticPr fontId="3" type="noConversion"/>
  </si>
  <si>
    <t>https://item.dianzibuy.com/9401392856.html</t>
    <phoneticPr fontId="3" type="noConversion"/>
  </si>
  <si>
    <t>DC-4300</t>
    <phoneticPr fontId="3" type="noConversion"/>
  </si>
  <si>
    <t>6300-14000</t>
    <phoneticPr fontId="3" type="noConversion"/>
  </si>
  <si>
    <t>https://item.dianzibuy.com/1601424698.html</t>
    <phoneticPr fontId="3" type="noConversion"/>
  </si>
  <si>
    <t>4600-11000</t>
    <phoneticPr fontId="3" type="noConversion"/>
  </si>
  <si>
    <t>9.5*6*1.3</t>
    <phoneticPr fontId="3" type="noConversion"/>
  </si>
  <si>
    <t>CA0059</t>
    <phoneticPr fontId="3" type="noConversion"/>
  </si>
  <si>
    <t>https://item.dianzibuy.com/6807907607.html</t>
    <phoneticPr fontId="3" type="noConversion"/>
  </si>
  <si>
    <t>5800-14000</t>
    <phoneticPr fontId="3" type="noConversion"/>
  </si>
  <si>
    <t>9*5*1.3</t>
    <phoneticPr fontId="3" type="noConversion"/>
  </si>
  <si>
    <t>CA0063</t>
    <phoneticPr fontId="3" type="noConversion"/>
  </si>
  <si>
    <t>CA0061</t>
    <phoneticPr fontId="3" type="noConversion"/>
  </si>
  <si>
    <t>DC-3300</t>
    <phoneticPr fontId="3" type="noConversion"/>
  </si>
  <si>
    <t>5400-12000</t>
    <phoneticPr fontId="3" type="noConversion"/>
  </si>
  <si>
    <t>10*5*1.3</t>
    <phoneticPr fontId="3" type="noConversion"/>
  </si>
  <si>
    <t>https://item.dianzibuy.com/6360331084.html</t>
    <phoneticPr fontId="3" type="noConversion"/>
  </si>
  <si>
    <t>https://item.dianzibuy.com/1913931859.html</t>
    <phoneticPr fontId="3" type="noConversion"/>
  </si>
  <si>
    <t>CA0057</t>
    <phoneticPr fontId="3" type="noConversion"/>
  </si>
  <si>
    <t>4300-9500</t>
    <phoneticPr fontId="3" type="noConversion"/>
  </si>
  <si>
    <t>11*6*1.3</t>
    <phoneticPr fontId="3" type="noConversion"/>
  </si>
  <si>
    <t>https://item.dianzibuy.com/7536531986.html</t>
    <phoneticPr fontId="3" type="noConversion"/>
  </si>
  <si>
    <t>CA0024</t>
    <phoneticPr fontId="3" type="noConversion"/>
  </si>
  <si>
    <t>CA0022</t>
    <phoneticPr fontId="3" type="noConversion"/>
  </si>
  <si>
    <t>https://item.dianzibuy.com/4816926977.html</t>
    <phoneticPr fontId="3" type="noConversion"/>
  </si>
  <si>
    <t>CA0035</t>
    <phoneticPr fontId="3" type="noConversion"/>
  </si>
  <si>
    <t>3300-9000</t>
    <phoneticPr fontId="3" type="noConversion"/>
  </si>
  <si>
    <t>12*6*1.3</t>
    <phoneticPr fontId="3" type="noConversion"/>
  </si>
  <si>
    <t>https://item.dianzibuy.com/8306390062.html</t>
    <phoneticPr fontId="3" type="noConversion"/>
  </si>
  <si>
    <t>ZBF8-C8225-1600-3412</t>
    <phoneticPr fontId="3" type="noConversion"/>
  </si>
  <si>
    <t>9800-22000</t>
    <phoneticPr fontId="3" type="noConversion"/>
  </si>
  <si>
    <t>https://item.dianzibuy.com/7965434303.html</t>
    <phoneticPr fontId="3" type="noConversion"/>
  </si>
  <si>
    <t>https://item.dianzibuy.com/2678782691.html</t>
    <phoneticPr fontId="3" type="noConversion"/>
  </si>
  <si>
    <t>DR9-20-0-40-2421</t>
    <phoneticPr fontId="3" type="noConversion"/>
  </si>
  <si>
    <t>DM8-5-2500-3394</t>
    <phoneticPr fontId="3" type="noConversion"/>
  </si>
  <si>
    <t>https://item.dianzibuy.com/7249258435.html</t>
    <phoneticPr fontId="3" type="noConversion"/>
  </si>
  <si>
    <t>是</t>
    <phoneticPr fontId="3" type="noConversion"/>
  </si>
  <si>
    <t>开发中</t>
    <phoneticPr fontId="3" type="noConversion"/>
  </si>
  <si>
    <t>https://item.dianzibuy.com/1556448570.html</t>
    <phoneticPr fontId="3" type="noConversion"/>
  </si>
  <si>
    <t>https://item.dianzibuy.com/5204699863.html</t>
    <phoneticPr fontId="3" type="noConversion"/>
  </si>
  <si>
    <t>BF092</t>
    <phoneticPr fontId="3" type="noConversion"/>
  </si>
  <si>
    <t>SXBP-1200+</t>
    <phoneticPr fontId="3" type="noConversion"/>
  </si>
  <si>
    <t>https://item.dianzibuy.com/5824590901.html</t>
    <phoneticPr fontId="1" type="noConversion"/>
  </si>
  <si>
    <t>DLNA8-0.01-1000-3162</t>
    <phoneticPr fontId="1" type="noConversion"/>
  </si>
  <si>
    <t>DLNA8-26.5-40G-3283</t>
    <phoneticPr fontId="1" type="noConversion"/>
  </si>
  <si>
    <t>https://item.dianzibuy.com/7376966367.html</t>
    <phoneticPr fontId="1" type="noConversion"/>
  </si>
  <si>
    <t>220v供电</t>
    <phoneticPr fontId="1" type="noConversion"/>
  </si>
  <si>
    <t>ZDC9-40L1-50-2424</t>
    <phoneticPr fontId="1" type="noConversion"/>
  </si>
  <si>
    <t>https://item.dianzibuy.com/7552512801.html</t>
    <phoneticPr fontId="1" type="noConversion"/>
  </si>
  <si>
    <t>DL8-15-40G-3125</t>
    <phoneticPr fontId="3" type="noConversion"/>
  </si>
  <si>
    <t>https://item.dianzibuy.com/7925829674.html</t>
    <phoneticPr fontId="3" type="noConversion"/>
  </si>
  <si>
    <t>DL8-0.01-26G-3126</t>
    <phoneticPr fontId="3" type="noConversion"/>
  </si>
  <si>
    <t>https://item.dianzibuy.com/2565825366.html</t>
    <phoneticPr fontId="3" type="noConversion"/>
  </si>
  <si>
    <t>2.4-KK可拆</t>
    <phoneticPr fontId="3" type="noConversion"/>
  </si>
  <si>
    <t>DDA8-0.01-40G-2859</t>
    <phoneticPr fontId="3" type="noConversion"/>
  </si>
  <si>
    <t>https://item.dianzibuy.com/8969228413.html</t>
    <phoneticPr fontId="3" type="noConversion"/>
  </si>
  <si>
    <t>DDA8-0.01-50G-2875</t>
    <phoneticPr fontId="3" type="noConversion"/>
  </si>
  <si>
    <t>https://item.dianzibuy.com/2641635832.html</t>
    <phoneticPr fontId="3" type="noConversion"/>
  </si>
  <si>
    <t>ZHC8-1-300-3233</t>
    <phoneticPr fontId="1" type="noConversion"/>
  </si>
  <si>
    <t>https://item.dianzibuy.com/5977000566.html</t>
    <phoneticPr fontId="1" type="noConversion"/>
  </si>
  <si>
    <t>https://item.dianzibuy.com/6921051377.html</t>
    <phoneticPr fontId="1" type="noConversion"/>
  </si>
  <si>
    <t>ZHC8-1-750-3232</t>
    <phoneticPr fontId="1" type="noConversion"/>
  </si>
  <si>
    <t>https://item.dianzibuy.com/5480989282.html</t>
    <phoneticPr fontId="3" type="noConversion"/>
  </si>
  <si>
    <t>2020-5000</t>
    <phoneticPr fontId="3" type="noConversion"/>
  </si>
  <si>
    <t>https://item.dianzibuy.com/2560491979.html</t>
    <phoneticPr fontId="3" type="noConversion"/>
  </si>
  <si>
    <t>https://item.dianzibuy.com/9947104570.html</t>
    <phoneticPr fontId="3" type="noConversion"/>
  </si>
  <si>
    <t>ZLB7-1-18G-858</t>
    <phoneticPr fontId="3" type="noConversion"/>
  </si>
  <si>
    <t>KSHA-BJ120-15</t>
    <phoneticPr fontId="3" type="noConversion"/>
  </si>
  <si>
    <t>https://item.dianzibuy.com/4707529537.html</t>
    <phoneticPr fontId="3" type="noConversion"/>
  </si>
  <si>
    <t>KSHA-BJ120-25</t>
    <phoneticPr fontId="3" type="noConversion"/>
  </si>
  <si>
    <t>https://item.dianzibuy.com/6332899681.html</t>
    <phoneticPr fontId="3" type="noConversion"/>
  </si>
  <si>
    <t>https://item.dianzibuy.com/7442329327.html</t>
    <phoneticPr fontId="3" type="noConversion"/>
  </si>
  <si>
    <t>KSHA-BJ140-25</t>
    <phoneticPr fontId="3" type="noConversion"/>
  </si>
  <si>
    <t>KSHA-BJ180-25</t>
    <phoneticPr fontId="3" type="noConversion"/>
  </si>
  <si>
    <t>https://item.dianzibuy.com/2291397123.html</t>
    <phoneticPr fontId="3" type="noConversion"/>
  </si>
  <si>
    <t>陶瓷滤波器</t>
    <phoneticPr fontId="3" type="noConversion"/>
  </si>
  <si>
    <t>STBP100-1R0-K256</t>
    <phoneticPr fontId="3" type="noConversion"/>
  </si>
  <si>
    <t>https://item.dianzibuy.com/7082600635.html</t>
    <phoneticPr fontId="3" type="noConversion"/>
  </si>
  <si>
    <t>STBP100-1R0-M649</t>
    <phoneticPr fontId="3" type="noConversion"/>
  </si>
  <si>
    <t>https://item.dianzibuy.com/2279041295.html</t>
    <phoneticPr fontId="3" type="noConversion"/>
  </si>
  <si>
    <t>STBP100-4R9-M330</t>
    <phoneticPr fontId="3" type="noConversion"/>
  </si>
  <si>
    <t>https://item.dianzibuy.com/6168304954.html</t>
    <phoneticPr fontId="3" type="noConversion"/>
  </si>
  <si>
    <t>STBP101-0R6-K345</t>
    <phoneticPr fontId="3" type="noConversion"/>
  </si>
  <si>
    <t>https://item.dianzibuy.com/9268400571.html</t>
    <phoneticPr fontId="3" type="noConversion"/>
  </si>
  <si>
    <t>STBP101-1R1-M505</t>
    <phoneticPr fontId="3" type="noConversion"/>
  </si>
  <si>
    <t>https://item.dianzibuy.com/8113503745.html</t>
    <phoneticPr fontId="3" type="noConversion"/>
  </si>
  <si>
    <t>STBP101-1R4-K353</t>
    <phoneticPr fontId="3" type="noConversion"/>
  </si>
  <si>
    <t>https://item.dianzibuy.com/6273210083.html</t>
    <phoneticPr fontId="3" type="noConversion"/>
  </si>
  <si>
    <t>STBP101-4R2-M731</t>
    <phoneticPr fontId="3" type="noConversion"/>
  </si>
  <si>
    <t>https://item.dianzibuy.com/8898921900.html</t>
    <phoneticPr fontId="3" type="noConversion"/>
  </si>
  <si>
    <t>STBP102-4R2-M671</t>
    <phoneticPr fontId="3" type="noConversion"/>
  </si>
  <si>
    <t>https://item.dianzibuy.com/4100412602.html</t>
    <phoneticPr fontId="3" type="noConversion"/>
  </si>
  <si>
    <t>STBP103-3R0-K743</t>
    <phoneticPr fontId="3" type="noConversion"/>
  </si>
  <si>
    <t>https://item.dianzibuy.com/7049337767.html</t>
    <phoneticPr fontId="3" type="noConversion"/>
  </si>
  <si>
    <t>STBP104-4R3-M729</t>
    <phoneticPr fontId="3" type="noConversion"/>
  </si>
  <si>
    <t>https://item.dianzibuy.com/6418844550.html</t>
    <phoneticPr fontId="3" type="noConversion"/>
  </si>
  <si>
    <t>STBP104-4R9-M641</t>
    <phoneticPr fontId="3" type="noConversion"/>
  </si>
  <si>
    <t>https://item.dianzibuy.com/8690820353.html</t>
    <phoneticPr fontId="3" type="noConversion"/>
  </si>
  <si>
    <t>STBP104-5R6-M703</t>
    <phoneticPr fontId="3" type="noConversion"/>
  </si>
  <si>
    <t>https://item.dianzibuy.com/9726494937.html</t>
    <phoneticPr fontId="3" type="noConversion"/>
  </si>
  <si>
    <t>STBP105-3R0-M297</t>
    <phoneticPr fontId="3" type="noConversion"/>
  </si>
  <si>
    <t>https://item.dianzibuy.com/2276530385.html</t>
    <phoneticPr fontId="3" type="noConversion"/>
  </si>
  <si>
    <t>STBP106-0R6-K346</t>
    <phoneticPr fontId="3" type="noConversion"/>
  </si>
  <si>
    <t>https://item.dianzibuy.com/2139928787.html</t>
    <phoneticPr fontId="3" type="noConversion"/>
  </si>
  <si>
    <t>STBP106-1R6-K354</t>
    <phoneticPr fontId="3" type="noConversion"/>
  </si>
  <si>
    <t>https://item.dianzibuy.com/7454620912.html</t>
    <phoneticPr fontId="3" type="noConversion"/>
  </si>
  <si>
    <t>STBP107-1R0-M487</t>
    <phoneticPr fontId="3" type="noConversion"/>
  </si>
  <si>
    <t>https://item.dianzibuy.com/5405074533.html</t>
    <phoneticPr fontId="3" type="noConversion"/>
  </si>
  <si>
    <t>STBP107-1R5-M254</t>
    <phoneticPr fontId="3" type="noConversion"/>
  </si>
  <si>
    <t>https://item.dianzibuy.com/5990462668.html</t>
    <phoneticPr fontId="3" type="noConversion"/>
  </si>
  <si>
    <t>STBP107-2R6-K783</t>
    <phoneticPr fontId="3" type="noConversion"/>
  </si>
  <si>
    <t>https://item.dianzibuy.com/4447494303.html</t>
    <phoneticPr fontId="3" type="noConversion"/>
  </si>
  <si>
    <t>STBP107-5R5-M577</t>
    <phoneticPr fontId="3" type="noConversion"/>
  </si>
  <si>
    <t>https://item.dianzibuy.com/9036687658.html</t>
    <phoneticPr fontId="3" type="noConversion"/>
  </si>
  <si>
    <t>STBP107-5R8-G597</t>
    <phoneticPr fontId="3" type="noConversion"/>
  </si>
  <si>
    <t>https://item.dianzibuy.com/5799046632.html</t>
    <phoneticPr fontId="3" type="noConversion"/>
  </si>
  <si>
    <t>STBP107-5R8-K597</t>
    <phoneticPr fontId="3" type="noConversion"/>
  </si>
  <si>
    <t>https://item.dianzibuy.com/9699429273.html</t>
    <phoneticPr fontId="3" type="noConversion"/>
  </si>
  <si>
    <t>STBP109-1R8-K524</t>
    <phoneticPr fontId="3" type="noConversion"/>
  </si>
  <si>
    <t>https://item.dianzibuy.com/7196984030.html</t>
    <phoneticPr fontId="3" type="noConversion"/>
  </si>
  <si>
    <t>STBP110-2R0-M553</t>
    <phoneticPr fontId="3" type="noConversion"/>
  </si>
  <si>
    <t>https://item.dianzibuy.com/2108659868.html</t>
    <phoneticPr fontId="3" type="noConversion"/>
  </si>
  <si>
    <t>STBP110-3R7-M559</t>
    <phoneticPr fontId="3" type="noConversion"/>
  </si>
  <si>
    <t>https://item.dianzibuy.com/7302508260.html</t>
    <phoneticPr fontId="3" type="noConversion"/>
  </si>
  <si>
    <t>STBP110-4R8-M511</t>
    <phoneticPr fontId="3" type="noConversion"/>
  </si>
  <si>
    <t>https://item.dianzibuy.com/9615010546.html</t>
    <phoneticPr fontId="3" type="noConversion"/>
  </si>
  <si>
    <t>STBP110-6R0-K568</t>
    <phoneticPr fontId="3" type="noConversion"/>
  </si>
  <si>
    <t>https://item.dianzibuy.com/1117409316.html</t>
    <phoneticPr fontId="3" type="noConversion"/>
  </si>
  <si>
    <t>STBP111-0R6-K347</t>
    <phoneticPr fontId="3" type="noConversion"/>
  </si>
  <si>
    <t>https://item.dianzibuy.com/2376659384.html</t>
    <phoneticPr fontId="3" type="noConversion"/>
  </si>
  <si>
    <t>STBP112-1R6-K355</t>
    <phoneticPr fontId="3" type="noConversion"/>
  </si>
  <si>
    <t>https://item.dianzibuy.com/8318783611.html</t>
    <phoneticPr fontId="3" type="noConversion"/>
  </si>
  <si>
    <t>STBP112-1R8-K504</t>
    <phoneticPr fontId="3" type="noConversion"/>
  </si>
  <si>
    <t>https://item.dianzibuy.com/7906912666.html</t>
    <phoneticPr fontId="3" type="noConversion"/>
  </si>
  <si>
    <t>STBP113-1R4-K659</t>
    <phoneticPr fontId="3" type="noConversion"/>
  </si>
  <si>
    <t>https://item.dianzibuy.com/5540310708.html</t>
    <phoneticPr fontId="3" type="noConversion"/>
  </si>
  <si>
    <t>STBP113-1R5-M613</t>
    <phoneticPr fontId="3" type="noConversion"/>
  </si>
  <si>
    <t>https://item.dianzibuy.com/6481404099.html</t>
    <phoneticPr fontId="3" type="noConversion"/>
  </si>
  <si>
    <t>STBP113-4R2-K716</t>
    <phoneticPr fontId="3" type="noConversion"/>
  </si>
  <si>
    <t>https://item.dianzibuy.com/1332073649.html</t>
    <phoneticPr fontId="3" type="noConversion"/>
  </si>
  <si>
    <t>STBP114-3R6-K609</t>
    <phoneticPr fontId="3" type="noConversion"/>
  </si>
  <si>
    <t>https://item.dianzibuy.com/9277638146.html</t>
    <phoneticPr fontId="3" type="noConversion"/>
  </si>
  <si>
    <t>STBP115-1R8-M650</t>
    <phoneticPr fontId="3" type="noConversion"/>
  </si>
  <si>
    <t>https://item.dianzibuy.com/6848763762.html</t>
    <phoneticPr fontId="3" type="noConversion"/>
  </si>
  <si>
    <t>STBP115-1R9-K591</t>
    <phoneticPr fontId="3" type="noConversion"/>
  </si>
  <si>
    <t>https://item.dianzibuy.com/9442693705.html</t>
    <phoneticPr fontId="3" type="noConversion"/>
  </si>
  <si>
    <t>STBP115-2R6-K255</t>
    <phoneticPr fontId="3" type="noConversion"/>
  </si>
  <si>
    <t>https://item.dianzibuy.com/8898162890.html</t>
    <phoneticPr fontId="3" type="noConversion"/>
  </si>
  <si>
    <t>STBP115-3R0-M491</t>
    <phoneticPr fontId="3" type="noConversion"/>
  </si>
  <si>
    <t>https://item.dianzibuy.com/5639817548.html</t>
    <phoneticPr fontId="3" type="noConversion"/>
  </si>
  <si>
    <t>STBP117-1R4-K257</t>
    <phoneticPr fontId="3" type="noConversion"/>
  </si>
  <si>
    <t>https://item.dianzibuy.com/8667097776.html</t>
    <phoneticPr fontId="3" type="noConversion"/>
  </si>
  <si>
    <t>STBP117-1R6-K356</t>
    <phoneticPr fontId="3" type="noConversion"/>
  </si>
  <si>
    <t>https://item.dianzibuy.com/4204835405.html</t>
    <phoneticPr fontId="3" type="noConversion"/>
  </si>
  <si>
    <t>STBP118-0R9-K348</t>
    <phoneticPr fontId="3" type="noConversion"/>
  </si>
  <si>
    <t>https://item.dianzibuy.com/3362758602.html</t>
    <phoneticPr fontId="3" type="noConversion"/>
  </si>
  <si>
    <t>STBP118-1R8-M135</t>
    <phoneticPr fontId="3" type="noConversion"/>
  </si>
  <si>
    <t>https://item.dianzibuy.com/2843694662.html</t>
    <phoneticPr fontId="3" type="noConversion"/>
  </si>
  <si>
    <t>STBP118-3R3-M501</t>
    <phoneticPr fontId="3" type="noConversion"/>
  </si>
  <si>
    <t>https://item.dianzibuy.com/5865215136.html</t>
    <phoneticPr fontId="3" type="noConversion"/>
  </si>
  <si>
    <t>STBP119-2R2-M576</t>
    <phoneticPr fontId="3" type="noConversion"/>
  </si>
  <si>
    <t>https://item.dianzibuy.com/3109896926.html</t>
    <phoneticPr fontId="3" type="noConversion"/>
  </si>
  <si>
    <t>STBP120-0R0-M706</t>
    <phoneticPr fontId="3" type="noConversion"/>
  </si>
  <si>
    <t>https://item.dianzibuy.com/5550610510.html</t>
    <phoneticPr fontId="3" type="noConversion"/>
  </si>
  <si>
    <t>STBP120-4R0-K637</t>
    <phoneticPr fontId="3" type="noConversion"/>
  </si>
  <si>
    <t>https://item.dianzibuy.com/4381414356.html</t>
    <phoneticPr fontId="3" type="noConversion"/>
  </si>
  <si>
    <t>STBP120-4R8-K717</t>
    <phoneticPr fontId="3" type="noConversion"/>
  </si>
  <si>
    <t>https://item.dianzibuy.com/9963491979.html</t>
    <phoneticPr fontId="3" type="noConversion"/>
  </si>
  <si>
    <t>STBP122-1R3-M673</t>
    <phoneticPr fontId="3" type="noConversion"/>
  </si>
  <si>
    <t>https://item.dianzibuy.com/4505894548.html</t>
    <phoneticPr fontId="3" type="noConversion"/>
  </si>
  <si>
    <t>STBP123-0R6-M732</t>
    <phoneticPr fontId="3" type="noConversion"/>
  </si>
  <si>
    <t>https://item.dianzibuy.com/8533414393.html</t>
    <phoneticPr fontId="3" type="noConversion"/>
  </si>
  <si>
    <t>STBP124-3R2-K506</t>
    <phoneticPr fontId="3" type="noConversion"/>
  </si>
  <si>
    <t>https://item.dianzibuy.com/3533997638.html</t>
    <phoneticPr fontId="3" type="noConversion"/>
  </si>
  <si>
    <t>STBP125-0R0-M707</t>
    <phoneticPr fontId="3" type="noConversion"/>
  </si>
  <si>
    <t>https://item.dianzibuy.com/9371964027.html</t>
    <phoneticPr fontId="3" type="noConversion"/>
  </si>
  <si>
    <t>STBP125-5R0-K371</t>
    <phoneticPr fontId="3" type="noConversion"/>
  </si>
  <si>
    <t>https://item.dianzibuy.com/2263845345.html</t>
    <phoneticPr fontId="3" type="noConversion"/>
  </si>
  <si>
    <t>STBP126-2R7-M492</t>
    <phoneticPr fontId="3" type="noConversion"/>
  </si>
  <si>
    <t>https://item.dianzibuy.com/2947104215.html</t>
    <phoneticPr fontId="3" type="noConversion"/>
  </si>
  <si>
    <t>STBP127-1R1-M488</t>
    <phoneticPr fontId="3" type="noConversion"/>
  </si>
  <si>
    <t>https://item.dianzibuy.com/6347079511.html</t>
    <phoneticPr fontId="3" type="noConversion"/>
  </si>
  <si>
    <t>STBP127-2R3-M253</t>
    <phoneticPr fontId="3" type="noConversion"/>
  </si>
  <si>
    <t>https://item.dianzibuy.com/3851954750.html</t>
    <phoneticPr fontId="3" type="noConversion"/>
  </si>
  <si>
    <t>STBP128-1R2-K505</t>
    <phoneticPr fontId="3" type="noConversion"/>
  </si>
  <si>
    <t>https://item.dianzibuy.com/7692906407.html</t>
    <phoneticPr fontId="3" type="noConversion"/>
  </si>
  <si>
    <t>STBP128-1R5-K660</t>
    <phoneticPr fontId="3" type="noConversion"/>
  </si>
  <si>
    <t>https://item.dianzibuy.com/6256157909.html</t>
    <phoneticPr fontId="3" type="noConversion"/>
  </si>
  <si>
    <t>STBP129-5R2-K564</t>
    <phoneticPr fontId="3" type="noConversion"/>
  </si>
  <si>
    <t>https://item.dianzibuy.com/3256178456.html</t>
    <phoneticPr fontId="3" type="noConversion"/>
  </si>
  <si>
    <t>STBP130-1R0-K573</t>
    <phoneticPr fontId="3" type="noConversion"/>
  </si>
  <si>
    <t>https://item.dianzibuy.com/8186031966.html</t>
    <phoneticPr fontId="3" type="noConversion"/>
  </si>
  <si>
    <t>STBP131-1R4-M651</t>
    <phoneticPr fontId="3" type="noConversion"/>
  </si>
  <si>
    <t>https://item.dianzibuy.com/9907833942.html</t>
    <phoneticPr fontId="3" type="noConversion"/>
  </si>
  <si>
    <t>STBP132-1R4-M614</t>
    <phoneticPr fontId="3" type="noConversion"/>
  </si>
  <si>
    <t>https://item.dianzibuy.com/2964192055.html</t>
    <phoneticPr fontId="3" type="noConversion"/>
  </si>
  <si>
    <t>STBP134-0R0-M709</t>
    <phoneticPr fontId="3" type="noConversion"/>
  </si>
  <si>
    <t>https://item.dianzibuy.com/9139239849.html</t>
    <phoneticPr fontId="3" type="noConversion"/>
  </si>
  <si>
    <t>STBP134-3R2-K744</t>
    <phoneticPr fontId="3" type="noConversion"/>
  </si>
  <si>
    <t>https://item.dianzibuy.com/9095012671.html</t>
    <phoneticPr fontId="3" type="noConversion"/>
  </si>
  <si>
    <t>STBP134-4R2-M710</t>
    <phoneticPr fontId="3" type="noConversion"/>
  </si>
  <si>
    <t>https://item.dianzibuy.com/3407980733.html</t>
    <phoneticPr fontId="3" type="noConversion"/>
  </si>
  <si>
    <t>STBP135-3R0-M298</t>
    <phoneticPr fontId="3" type="noConversion"/>
  </si>
  <si>
    <t>https://item.dianzibuy.com/5071705284.html</t>
    <phoneticPr fontId="3" type="noConversion"/>
  </si>
  <si>
    <t>STBP135-3R8-M331</t>
    <phoneticPr fontId="3" type="noConversion"/>
  </si>
  <si>
    <t>https://item.dianzibuy.com/4713325229.html</t>
    <phoneticPr fontId="3" type="noConversion"/>
  </si>
  <si>
    <t>STBP136-2R5-M554</t>
    <phoneticPr fontId="3" type="noConversion"/>
  </si>
  <si>
    <t>https://item.dianzibuy.com/8033541494.html</t>
    <phoneticPr fontId="3" type="noConversion"/>
  </si>
  <si>
    <t>STBP137-1R2-K507</t>
    <phoneticPr fontId="3" type="noConversion"/>
  </si>
  <si>
    <t>https://item.dianzibuy.com/3558971828.html</t>
    <phoneticPr fontId="3" type="noConversion"/>
  </si>
  <si>
    <t>STBP137-4R3-M652</t>
    <phoneticPr fontId="3" type="noConversion"/>
  </si>
  <si>
    <t>https://item.dianzibuy.com/7115453084.html</t>
    <phoneticPr fontId="3" type="noConversion"/>
  </si>
  <si>
    <t>STBP138-1R3-K258</t>
    <phoneticPr fontId="3" type="noConversion"/>
  </si>
  <si>
    <t>https://item.dianzibuy.com/7156347263.html</t>
    <phoneticPr fontId="3" type="noConversion"/>
  </si>
  <si>
    <t>STBP138-1R6-K530</t>
    <phoneticPr fontId="3" type="noConversion"/>
  </si>
  <si>
    <t>https://item.dianzibuy.com/6631002629.html</t>
    <phoneticPr fontId="3" type="noConversion"/>
  </si>
  <si>
    <t>STBP138-2R5-K596</t>
    <phoneticPr fontId="3" type="noConversion"/>
  </si>
  <si>
    <t>https://item.dianzibuy.com/2316469386.html</t>
    <phoneticPr fontId="3" type="noConversion"/>
  </si>
  <si>
    <t>STBP140-0R0-M711</t>
    <phoneticPr fontId="3" type="noConversion"/>
  </si>
  <si>
    <t>https://item.dianzibuy.com/4227709500.html</t>
    <phoneticPr fontId="3" type="noConversion"/>
  </si>
  <si>
    <t>STBP140-2R2-M440</t>
    <phoneticPr fontId="3" type="noConversion"/>
  </si>
  <si>
    <t>https://item.dianzibuy.com/8812970380.html</t>
    <phoneticPr fontId="3" type="noConversion"/>
  </si>
  <si>
    <t>STBP140-8R0-M443</t>
    <phoneticPr fontId="3" type="noConversion"/>
  </si>
  <si>
    <t>https://item.dianzibuy.com/1324056753.html</t>
    <phoneticPr fontId="3" type="noConversion"/>
  </si>
  <si>
    <t>STBP141-0R6-K681</t>
    <phoneticPr fontId="3" type="noConversion"/>
  </si>
  <si>
    <t>https://item.dianzibuy.com/6363361385.html</t>
    <phoneticPr fontId="3" type="noConversion"/>
  </si>
  <si>
    <t>STBP141-1R4-M674</t>
    <phoneticPr fontId="3" type="noConversion"/>
  </si>
  <si>
    <t>https://item.dianzibuy.com/3967190441.html</t>
    <phoneticPr fontId="3" type="noConversion"/>
  </si>
  <si>
    <t>STBP142-3R4-M504</t>
    <phoneticPr fontId="3" type="noConversion"/>
  </si>
  <si>
    <t>https://item.dianzibuy.com/6024563788.html</t>
    <phoneticPr fontId="3" type="noConversion"/>
  </si>
  <si>
    <t>STBP142-4R8-M349</t>
    <phoneticPr fontId="3" type="noConversion"/>
  </si>
  <si>
    <t>https://item.dianzibuy.com/9455911578.html</t>
    <phoneticPr fontId="3" type="noConversion"/>
  </si>
  <si>
    <t>STBP143-1R6-K661</t>
    <phoneticPr fontId="3" type="noConversion"/>
  </si>
  <si>
    <t>https://item.dianzibuy.com/5929755360.html</t>
    <phoneticPr fontId="3" type="noConversion"/>
  </si>
  <si>
    <t>STBP145-0R0-M712</t>
    <phoneticPr fontId="3" type="noConversion"/>
  </si>
  <si>
    <t>https://item.dianzibuy.com/2166210750.html</t>
    <phoneticPr fontId="3" type="noConversion"/>
  </si>
  <si>
    <t>STBP145-1R3-M405</t>
    <phoneticPr fontId="3" type="noConversion"/>
  </si>
  <si>
    <t>https://item.dianzibuy.com/3631965730.html</t>
    <phoneticPr fontId="3" type="noConversion"/>
  </si>
  <si>
    <t>STBP145-3R2-K533</t>
    <phoneticPr fontId="3" type="noConversion"/>
  </si>
  <si>
    <t>https://item.dianzibuy.com/5067770087.html</t>
    <phoneticPr fontId="3" type="noConversion"/>
  </si>
  <si>
    <t>STBP145-3R6-K720</t>
    <phoneticPr fontId="3" type="noConversion"/>
  </si>
  <si>
    <t>https://item.dianzibuy.com/4505329450.html</t>
    <phoneticPr fontId="3" type="noConversion"/>
  </si>
  <si>
    <t>STBP148-2R0-M255</t>
    <phoneticPr fontId="3" type="noConversion"/>
  </si>
  <si>
    <t>https://item.dianzibuy.com/3974582048.html</t>
    <phoneticPr fontId="3" type="noConversion"/>
  </si>
  <si>
    <t>STBP148-5R6-M575</t>
    <phoneticPr fontId="3" type="noConversion"/>
  </si>
  <si>
    <t>https://item.dianzibuy.com/8926437658.html</t>
    <phoneticPr fontId="3" type="noConversion"/>
  </si>
  <si>
    <t>STBP150-0R0-M713</t>
    <phoneticPr fontId="3" type="noConversion"/>
  </si>
  <si>
    <t>https://item.dianzibuy.com/9818312903.html</t>
    <phoneticPr fontId="3" type="noConversion"/>
  </si>
  <si>
    <t>STBP150-2R4-M653</t>
    <phoneticPr fontId="3" type="noConversion"/>
  </si>
  <si>
    <t>https://item.dianzibuy.com/5668530991.html</t>
    <phoneticPr fontId="3" type="noConversion"/>
  </si>
  <si>
    <t>STBP150-6R6-M350</t>
    <phoneticPr fontId="3" type="noConversion"/>
  </si>
  <si>
    <t>https://item.dianzibuy.com/4608846603.html</t>
    <phoneticPr fontId="3" type="noConversion"/>
  </si>
  <si>
    <t>STBP152-6R4-M662</t>
    <phoneticPr fontId="3" type="noConversion"/>
  </si>
  <si>
    <t>https://item.dianzibuy.com/7584611266.html</t>
    <phoneticPr fontId="3" type="noConversion"/>
  </si>
  <si>
    <t>STBP155-5R9-M512</t>
    <phoneticPr fontId="3" type="noConversion"/>
  </si>
  <si>
    <t>https://item.dianzibuy.com/4442646435.html</t>
    <phoneticPr fontId="3" type="noConversion"/>
  </si>
  <si>
    <t>STBP157-3R0-M494</t>
    <phoneticPr fontId="3" type="noConversion"/>
  </si>
  <si>
    <t>https://item.dianzibuy.com/7095111483.html</t>
    <phoneticPr fontId="3" type="noConversion"/>
  </si>
  <si>
    <t>STBP158-1R0-K259</t>
    <phoneticPr fontId="3" type="noConversion"/>
  </si>
  <si>
    <t>https://item.dianzibuy.com/2347232953.html</t>
    <phoneticPr fontId="3" type="noConversion"/>
  </si>
  <si>
    <t>STBP158-1R6-K662</t>
    <phoneticPr fontId="3" type="noConversion"/>
  </si>
  <si>
    <t>https://item.dianzibuy.com/4973399037.html</t>
    <phoneticPr fontId="3" type="noConversion"/>
  </si>
  <si>
    <t>STBP160-0R0-M714</t>
    <phoneticPr fontId="3" type="noConversion"/>
  </si>
  <si>
    <t>https://item.dianzibuy.com/9194423309.html</t>
    <phoneticPr fontId="3" type="noConversion"/>
  </si>
  <si>
    <t>STBP160-4R7-M351</t>
    <phoneticPr fontId="3" type="noConversion"/>
  </si>
  <si>
    <t>https://item.dianzibuy.com/1848692981.html</t>
    <phoneticPr fontId="3" type="noConversion"/>
  </si>
  <si>
    <t>STBP160-5R0-K787</t>
    <phoneticPr fontId="3" type="noConversion"/>
  </si>
  <si>
    <t>https://item.dianzibuy.com/7948330908.html</t>
    <phoneticPr fontId="3" type="noConversion"/>
  </si>
  <si>
    <t>STBP160-5R2-X351</t>
    <phoneticPr fontId="3" type="noConversion"/>
  </si>
  <si>
    <t>https://item.dianzibuy.com/6361856026.html</t>
    <phoneticPr fontId="3" type="noConversion"/>
  </si>
  <si>
    <t>STBP161-1R7-M572</t>
    <phoneticPr fontId="3" type="noConversion"/>
  </si>
  <si>
    <t>https://item.dianzibuy.com/8306334143.html</t>
    <phoneticPr fontId="3" type="noConversion"/>
  </si>
  <si>
    <t>STBP161-3R7-M570</t>
    <phoneticPr fontId="3" type="noConversion"/>
  </si>
  <si>
    <t>https://item.dianzibuy.com/1899120754.html</t>
    <phoneticPr fontId="3" type="noConversion"/>
  </si>
  <si>
    <t>STBP162-4R2-M352</t>
    <phoneticPr fontId="3" type="noConversion"/>
  </si>
  <si>
    <t>https://item.dianzibuy.com/8239497368.html</t>
    <phoneticPr fontId="3" type="noConversion"/>
  </si>
  <si>
    <t>STBP164-3R5-K745</t>
    <phoneticPr fontId="3" type="noConversion"/>
  </si>
  <si>
    <t>https://item.dianzibuy.com/5933636634.html</t>
    <phoneticPr fontId="3" type="noConversion"/>
  </si>
  <si>
    <t>STBP165-2R2-M603</t>
    <phoneticPr fontId="3" type="noConversion"/>
  </si>
  <si>
    <t>https://item.dianzibuy.com/7300382869.html</t>
    <phoneticPr fontId="3" type="noConversion"/>
  </si>
  <si>
    <t>STBP165-2R6-M454</t>
    <phoneticPr fontId="3" type="noConversion"/>
  </si>
  <si>
    <t>https://item.dianzibuy.com/1570610382.html</t>
    <phoneticPr fontId="3" type="noConversion"/>
  </si>
  <si>
    <t>STBP165-3R2-M318</t>
    <phoneticPr fontId="3" type="noConversion"/>
  </si>
  <si>
    <t>https://item.dianzibuy.com/8723697792.html</t>
    <phoneticPr fontId="3" type="noConversion"/>
  </si>
  <si>
    <t>STBP165-6R6-K721</t>
    <phoneticPr fontId="3" type="noConversion"/>
  </si>
  <si>
    <t>https://item.dianzibuy.com/7465006882.html</t>
    <phoneticPr fontId="3" type="noConversion"/>
  </si>
  <si>
    <t>STBP166-2R1-M552</t>
    <phoneticPr fontId="3" type="noConversion"/>
  </si>
  <si>
    <t>https://item.dianzibuy.com/6220987870.html</t>
    <phoneticPr fontId="3" type="noConversion"/>
  </si>
  <si>
    <t>STBP167-3R4-M503</t>
    <phoneticPr fontId="3" type="noConversion"/>
  </si>
  <si>
    <t>https://item.dianzibuy.com/5238913450.html</t>
    <phoneticPr fontId="3" type="noConversion"/>
  </si>
  <si>
    <t>STBP168-1R0-M274</t>
    <phoneticPr fontId="3" type="noConversion"/>
  </si>
  <si>
    <t>https://item.dianzibuy.com/9114377426.html</t>
    <phoneticPr fontId="3" type="noConversion"/>
  </si>
  <si>
    <t>STBP168-1R2-M256</t>
    <phoneticPr fontId="3" type="noConversion"/>
  </si>
  <si>
    <t>https://item.dianzibuy.com/9578901625.html</t>
    <phoneticPr fontId="3" type="noConversion"/>
  </si>
  <si>
    <t>STBP168-3R6-X503</t>
    <phoneticPr fontId="3" type="noConversion"/>
  </si>
  <si>
    <t>https://item.dianzibuy.com/1877788640.html</t>
    <phoneticPr fontId="3" type="noConversion"/>
  </si>
  <si>
    <t>STBP169-2R2-M462</t>
    <phoneticPr fontId="3" type="noConversion"/>
  </si>
  <si>
    <t>https://item.dianzibuy.com/8501997415.html</t>
    <phoneticPr fontId="3" type="noConversion"/>
  </si>
  <si>
    <t>STBP170-1R7-M579</t>
    <phoneticPr fontId="3" type="noConversion"/>
  </si>
  <si>
    <t>https://item.dianzibuy.com/5760754186.html</t>
    <phoneticPr fontId="3" type="noConversion"/>
  </si>
  <si>
    <t>STBP170-9R6-K571</t>
    <phoneticPr fontId="3" type="noConversion"/>
  </si>
  <si>
    <t>https://item.dianzibuy.com/6286334483.html</t>
    <phoneticPr fontId="3" type="noConversion"/>
  </si>
  <si>
    <t>STBP171-2R1-M654</t>
    <phoneticPr fontId="3" type="noConversion"/>
  </si>
  <si>
    <t>https://item.dianzibuy.com/8934151894.html</t>
    <phoneticPr fontId="3" type="noConversion"/>
  </si>
  <si>
    <t>STBP171-7R4-K598</t>
    <phoneticPr fontId="3" type="noConversion"/>
  </si>
  <si>
    <t>https://item.dianzibuy.com/8307320567.html</t>
    <phoneticPr fontId="3" type="noConversion"/>
  </si>
  <si>
    <t>STBP172-1R6-K663</t>
    <phoneticPr fontId="3" type="noConversion"/>
  </si>
  <si>
    <t>https://item.dianzibuy.com/9861375472.html</t>
    <phoneticPr fontId="3" type="noConversion"/>
  </si>
  <si>
    <t>STBP172-3R6-K782</t>
    <phoneticPr fontId="3" type="noConversion"/>
  </si>
  <si>
    <t>https://item.dianzibuy.com/9491455802.html</t>
    <phoneticPr fontId="3" type="noConversion"/>
  </si>
  <si>
    <t>STBP174-5R0-M544</t>
    <phoneticPr fontId="3" type="noConversion"/>
  </si>
  <si>
    <t>https://item.dianzibuy.com/6771098785.html</t>
    <phoneticPr fontId="3" type="noConversion"/>
  </si>
  <si>
    <t>STBP175-5R2-M585</t>
    <phoneticPr fontId="3" type="noConversion"/>
  </si>
  <si>
    <t>https://item.dianzibuy.com/7127382076.html</t>
    <phoneticPr fontId="3" type="noConversion"/>
  </si>
  <si>
    <t>STBP176-6R3-K565</t>
    <phoneticPr fontId="3" type="noConversion"/>
  </si>
  <si>
    <t>https://item.dianzibuy.com/9065077197.html</t>
    <phoneticPr fontId="3" type="noConversion"/>
  </si>
  <si>
    <t>STBP177-2R8-M495</t>
    <phoneticPr fontId="3" type="noConversion"/>
  </si>
  <si>
    <t>https://item.dianzibuy.com/6755299237.html</t>
    <phoneticPr fontId="3" type="noConversion"/>
  </si>
  <si>
    <t>STBP177-5R8-K562</t>
    <phoneticPr fontId="3" type="noConversion"/>
  </si>
  <si>
    <t>https://item.dianzibuy.com/8890471278.html</t>
    <phoneticPr fontId="3" type="noConversion"/>
  </si>
  <si>
    <t>STBP177-8R4-M479</t>
    <phoneticPr fontId="3" type="noConversion"/>
  </si>
  <si>
    <t>https://item.dianzibuy.com/5905352220.html</t>
    <phoneticPr fontId="3" type="noConversion"/>
  </si>
  <si>
    <t>STBP179-0R0-K788</t>
    <phoneticPr fontId="3" type="noConversion"/>
  </si>
  <si>
    <t>https://item.dianzibuy.com/9018941709.html</t>
    <phoneticPr fontId="3" type="noConversion"/>
  </si>
  <si>
    <t>STBP181-1R5-M288</t>
    <phoneticPr fontId="3" type="noConversion"/>
  </si>
  <si>
    <t>https://item.dianzibuy.com/5115619448.html</t>
    <phoneticPr fontId="3" type="noConversion"/>
  </si>
  <si>
    <t>STBP183-4R6-K722</t>
    <phoneticPr fontId="3" type="noConversion"/>
  </si>
  <si>
    <t>https://item.dianzibuy.com/6362726908.html</t>
    <phoneticPr fontId="3" type="noConversion"/>
  </si>
  <si>
    <t>STBP186-0R2-M507</t>
    <phoneticPr fontId="3" type="noConversion"/>
  </si>
  <si>
    <t>https://item.dianzibuy.com/8374726059.html</t>
    <phoneticPr fontId="3" type="noConversion"/>
  </si>
  <si>
    <t>STBP188-5R8-K312</t>
    <phoneticPr fontId="3" type="noConversion"/>
  </si>
  <si>
    <t>https://item.dianzibuy.com/8273053579.html</t>
    <phoneticPr fontId="3" type="noConversion"/>
  </si>
  <si>
    <t>STBP191-2R2-M276</t>
    <phoneticPr fontId="3" type="noConversion"/>
  </si>
  <si>
    <t>https://item.dianzibuy.com/9354987298.html</t>
    <phoneticPr fontId="3" type="noConversion"/>
  </si>
  <si>
    <t>STBP191-6R2-K442</t>
    <phoneticPr fontId="3" type="noConversion"/>
  </si>
  <si>
    <t>https://item.dianzibuy.com/1399049272.html</t>
    <phoneticPr fontId="3" type="noConversion"/>
  </si>
  <si>
    <t>STBP192-2R4-M551</t>
    <phoneticPr fontId="3" type="noConversion"/>
  </si>
  <si>
    <t>https://item.dianzibuy.com/2033294181.html</t>
    <phoneticPr fontId="3" type="noConversion"/>
  </si>
  <si>
    <t>STBP193-0R0-M715</t>
    <phoneticPr fontId="3" type="noConversion"/>
  </si>
  <si>
    <t>https://item.dianzibuy.com/6436996568.html</t>
    <phoneticPr fontId="3" type="noConversion"/>
  </si>
  <si>
    <t>STBP194-4R6-M391</t>
    <phoneticPr fontId="3" type="noConversion"/>
  </si>
  <si>
    <t>https://item.dianzibuy.com/1261913962.html</t>
    <phoneticPr fontId="3" type="noConversion"/>
  </si>
  <si>
    <t>STBP195-4R2-M484</t>
    <phoneticPr fontId="3" type="noConversion"/>
  </si>
  <si>
    <t>https://item.dianzibuy.com/5172497076.html</t>
    <phoneticPr fontId="3" type="noConversion"/>
  </si>
  <si>
    <t>STBP196-5R2-M590</t>
    <phoneticPr fontId="3" type="noConversion"/>
  </si>
  <si>
    <t>https://item.dianzibuy.com/4942560552.html</t>
    <phoneticPr fontId="3" type="noConversion"/>
  </si>
  <si>
    <t>STBP198-2R9-M496</t>
    <phoneticPr fontId="3" type="noConversion"/>
  </si>
  <si>
    <t>https://item.dianzibuy.com/6916026385.html</t>
    <phoneticPr fontId="3" type="noConversion"/>
  </si>
  <si>
    <t>STBP199-1R4-K798</t>
    <phoneticPr fontId="3" type="noConversion"/>
  </si>
  <si>
    <t>https://item.dianzibuy.com/7372790579.html</t>
    <phoneticPr fontId="3" type="noConversion"/>
  </si>
  <si>
    <t>STBP199-3R4-K746</t>
    <phoneticPr fontId="3" type="noConversion"/>
  </si>
  <si>
    <t>https://item.dianzibuy.com/4505908187.html</t>
    <phoneticPr fontId="3" type="noConversion"/>
  </si>
  <si>
    <t>STBP199-3R7-M448</t>
    <phoneticPr fontId="3" type="noConversion"/>
  </si>
  <si>
    <t>https://item.dianzibuy.com/4912665624.html</t>
    <phoneticPr fontId="3" type="noConversion"/>
  </si>
  <si>
    <t>STBP201-5R8-K406</t>
    <phoneticPr fontId="3" type="noConversion"/>
  </si>
  <si>
    <t>https://item.dianzibuy.com/8183249094.html</t>
    <phoneticPr fontId="3" type="noConversion"/>
  </si>
  <si>
    <t>STBP201-7R4-K667</t>
    <phoneticPr fontId="3" type="noConversion"/>
  </si>
  <si>
    <t>https://item.dianzibuy.com/8747746808.html</t>
    <phoneticPr fontId="3" type="noConversion"/>
  </si>
  <si>
    <t>STBP202-5R2-K797</t>
    <phoneticPr fontId="3" type="noConversion"/>
  </si>
  <si>
    <t>https://item.dianzibuy.com/8504593702.html</t>
    <phoneticPr fontId="3" type="noConversion"/>
  </si>
  <si>
    <t>STBP204-2R4-K538</t>
    <phoneticPr fontId="3" type="noConversion"/>
  </si>
  <si>
    <t>https://item.dianzibuy.com/3679166893.html</t>
    <phoneticPr fontId="3" type="noConversion"/>
  </si>
  <si>
    <t>STBP205-4R9-M569</t>
    <phoneticPr fontId="3" type="noConversion"/>
  </si>
  <si>
    <t>https://item.dianzibuy.com/3800757604.html</t>
    <phoneticPr fontId="3" type="noConversion"/>
  </si>
  <si>
    <t>STBP206-1R2-K741</t>
    <phoneticPr fontId="3" type="noConversion"/>
  </si>
  <si>
    <t>https://item.dianzibuy.com/7001759843.html</t>
    <phoneticPr fontId="3" type="noConversion"/>
  </si>
  <si>
    <t>STBP206-3R6-M718</t>
    <phoneticPr fontId="3" type="noConversion"/>
  </si>
  <si>
    <t>https://item.dianzibuy.com/6478748295.html</t>
    <phoneticPr fontId="3" type="noConversion"/>
  </si>
  <si>
    <t>STBP206-4R0-M356</t>
    <phoneticPr fontId="3" type="noConversion"/>
  </si>
  <si>
    <t>https://item.dianzibuy.com/1094991723.html</t>
    <phoneticPr fontId="3" type="noConversion"/>
  </si>
  <si>
    <t>STBP209-1R4-M604</t>
    <phoneticPr fontId="3" type="noConversion"/>
  </si>
  <si>
    <t>https://item.dianzibuy.com/2207559194.html</t>
    <phoneticPr fontId="3" type="noConversion"/>
  </si>
  <si>
    <t>STBP210-0R8-M523</t>
    <phoneticPr fontId="3" type="noConversion"/>
  </si>
  <si>
    <t>https://item.dianzibuy.com/9680519165.html</t>
    <phoneticPr fontId="3" type="noConversion"/>
  </si>
  <si>
    <t>STBP210-1R5-X489</t>
    <phoneticPr fontId="3" type="noConversion"/>
  </si>
  <si>
    <t>https://item.dianzibuy.com/8835480473.html</t>
    <phoneticPr fontId="3" type="noConversion"/>
  </si>
  <si>
    <t>STBP212-6R0-K760</t>
    <phoneticPr fontId="3" type="noConversion"/>
  </si>
  <si>
    <t>https://item.dianzibuy.com/7699846936.html</t>
    <phoneticPr fontId="3" type="noConversion"/>
  </si>
  <si>
    <t>STBP213-0R6-M521</t>
    <phoneticPr fontId="3" type="noConversion"/>
  </si>
  <si>
    <t>https://item.dianzibuy.com/7456456546.html</t>
    <phoneticPr fontId="3" type="noConversion"/>
  </si>
  <si>
    <t>STBP213-6R2-K711</t>
    <phoneticPr fontId="3" type="noConversion"/>
  </si>
  <si>
    <t>https://item.dianzibuy.com/6395870350.html</t>
    <phoneticPr fontId="3" type="noConversion"/>
  </si>
  <si>
    <t>STBP218-1R2-K432</t>
    <phoneticPr fontId="3" type="noConversion"/>
  </si>
  <si>
    <t>https://item.dianzibuy.com/6178073687.html</t>
    <phoneticPr fontId="3" type="noConversion"/>
  </si>
  <si>
    <t>STBP218-2R0-K629</t>
    <phoneticPr fontId="3" type="noConversion"/>
  </si>
  <si>
    <t>https://item.dianzibuy.com/5975957619.html</t>
    <phoneticPr fontId="3" type="noConversion"/>
  </si>
  <si>
    <t>STBP219-1R2-M675</t>
    <phoneticPr fontId="3" type="noConversion"/>
  </si>
  <si>
    <t>https://item.dianzibuy.com/2171464872.html</t>
    <phoneticPr fontId="3" type="noConversion"/>
  </si>
  <si>
    <t>STBP220-0R9-M658</t>
    <phoneticPr fontId="3" type="noConversion"/>
  </si>
  <si>
    <t>https://item.dianzibuy.com/9161520767.html</t>
    <phoneticPr fontId="3" type="noConversion"/>
  </si>
  <si>
    <t>STBP220-4R0-M279</t>
    <phoneticPr fontId="3" type="noConversion"/>
  </si>
  <si>
    <t>https://item.dianzibuy.com/8953669804.html</t>
    <phoneticPr fontId="3" type="noConversion"/>
  </si>
  <si>
    <t>STBP220-7R2-K599</t>
    <phoneticPr fontId="3" type="noConversion"/>
  </si>
  <si>
    <t>https://item.dianzibuy.com/7390201239.html</t>
    <phoneticPr fontId="3" type="noConversion"/>
  </si>
  <si>
    <t>STBP220-8R8-M513</t>
    <phoneticPr fontId="3" type="noConversion"/>
  </si>
  <si>
    <t>https://item.dianzibuy.com/7575625809.html</t>
    <phoneticPr fontId="3" type="noConversion"/>
  </si>
  <si>
    <t>STBP220-9R2-K369</t>
    <phoneticPr fontId="3" type="noConversion"/>
  </si>
  <si>
    <t>https://item.dianzibuy.com/9011843147.html</t>
    <phoneticPr fontId="3" type="noConversion"/>
  </si>
  <si>
    <t>STBP220-9R4-M336</t>
    <phoneticPr fontId="3" type="noConversion"/>
  </si>
  <si>
    <t>https://item.dianzibuy.com/2808765211.html</t>
    <phoneticPr fontId="3" type="noConversion"/>
  </si>
  <si>
    <t>STBP221-0R6-K647</t>
    <phoneticPr fontId="3" type="noConversion"/>
  </si>
  <si>
    <t>https://item.dianzibuy.com/7715609917.html</t>
    <phoneticPr fontId="3" type="noConversion"/>
  </si>
  <si>
    <t>STBP221-5R4-K566</t>
    <phoneticPr fontId="3" type="noConversion"/>
  </si>
  <si>
    <t>https://item.dianzibuy.com/7710975590.html</t>
    <phoneticPr fontId="3" type="noConversion"/>
  </si>
  <si>
    <t>STBP223-5R0-M591</t>
    <phoneticPr fontId="3" type="noConversion"/>
  </si>
  <si>
    <t>https://item.dianzibuy.com/8401101518.html</t>
    <phoneticPr fontId="3" type="noConversion"/>
  </si>
  <si>
    <t>STBP223-8R6-X358</t>
    <phoneticPr fontId="3" type="noConversion"/>
  </si>
  <si>
    <t>https://item.dianzibuy.com/3040212474.html</t>
    <phoneticPr fontId="3" type="noConversion"/>
  </si>
  <si>
    <t>STBP224-1R2-M470</t>
    <phoneticPr fontId="3" type="noConversion"/>
  </si>
  <si>
    <t>https://item.dianzibuy.com/1646488586.html</t>
    <phoneticPr fontId="3" type="noConversion"/>
  </si>
  <si>
    <t>STBP225-0R6-M473</t>
    <phoneticPr fontId="3" type="noConversion"/>
  </si>
  <si>
    <t>https://item.dianzibuy.com/5485606441.html</t>
    <phoneticPr fontId="3" type="noConversion"/>
  </si>
  <si>
    <t>STBP225-0R7-M469</t>
    <phoneticPr fontId="3" type="noConversion"/>
  </si>
  <si>
    <t>https://item.dianzibuy.com/4145325257.html</t>
    <phoneticPr fontId="3" type="noConversion"/>
  </si>
  <si>
    <t>STBP226-2R8-K747</t>
    <phoneticPr fontId="3" type="noConversion"/>
  </si>
  <si>
    <t>https://item.dianzibuy.com/4629876742.html</t>
    <phoneticPr fontId="3" type="noConversion"/>
  </si>
  <si>
    <t>STBP228-1R2-M460</t>
    <phoneticPr fontId="3" type="noConversion"/>
  </si>
  <si>
    <t>https://item.dianzibuy.com/7149176303.html</t>
    <phoneticPr fontId="3" type="noConversion"/>
  </si>
  <si>
    <t>STBP229-0R8-K648</t>
    <phoneticPr fontId="3" type="noConversion"/>
  </si>
  <si>
    <t>https://item.dianzibuy.com/5256296559.html</t>
    <phoneticPr fontId="3" type="noConversion"/>
  </si>
  <si>
    <t>STBP229-5R8-M586</t>
    <phoneticPr fontId="3" type="noConversion"/>
  </si>
  <si>
    <t>https://item.dianzibuy.com/8603075935.html</t>
    <phoneticPr fontId="3" type="noConversion"/>
  </si>
  <si>
    <t>STBP230-6R0-M629</t>
    <phoneticPr fontId="3" type="noConversion"/>
  </si>
  <si>
    <t>https://item.dianzibuy.com/6444246760.html</t>
    <phoneticPr fontId="3" type="noConversion"/>
  </si>
  <si>
    <t>STBP230-9R0-K600</t>
    <phoneticPr fontId="3" type="noConversion"/>
  </si>
  <si>
    <t>https://item.dianzibuy.com/6907747055.html</t>
    <phoneticPr fontId="3" type="noConversion"/>
  </si>
  <si>
    <t>STBP235-5R4-M418</t>
    <phoneticPr fontId="3" type="noConversion"/>
  </si>
  <si>
    <t>https://item.dianzibuy.com/2391116931.html</t>
    <phoneticPr fontId="3" type="noConversion"/>
  </si>
  <si>
    <t>STBP236-3R2-K630</t>
    <phoneticPr fontId="3" type="noConversion"/>
  </si>
  <si>
    <t>https://item.dianzibuy.com/6322335593.html</t>
    <phoneticPr fontId="3" type="noConversion"/>
  </si>
  <si>
    <t>STBP237-4R2-M311</t>
    <phoneticPr fontId="3" type="noConversion"/>
  </si>
  <si>
    <t>https://item.dianzibuy.com/6433714319.html</t>
    <phoneticPr fontId="3" type="noConversion"/>
  </si>
  <si>
    <t>STBP239-5R8-K800</t>
    <phoneticPr fontId="3" type="noConversion"/>
  </si>
  <si>
    <t>https://item.dianzibuy.com/2028280550.html</t>
    <phoneticPr fontId="3" type="noConversion"/>
  </si>
  <si>
    <t>STBP240-1R0-M663</t>
    <phoneticPr fontId="3" type="noConversion"/>
  </si>
  <si>
    <t>https://item.dianzibuy.com/2326445762.html</t>
    <phoneticPr fontId="3" type="noConversion"/>
  </si>
  <si>
    <t>STBP242-4R0-M568</t>
    <phoneticPr fontId="3" type="noConversion"/>
  </si>
  <si>
    <t>https://item.dianzibuy.com/3930673577.html</t>
    <phoneticPr fontId="3" type="noConversion"/>
  </si>
  <si>
    <t>STBP244-1R0-M312</t>
    <phoneticPr fontId="3" type="noConversion"/>
  </si>
  <si>
    <t>https://item.dianzibuy.com/1975936147.html</t>
    <phoneticPr fontId="3" type="noConversion"/>
  </si>
  <si>
    <t>STBP247-110-M408</t>
    <phoneticPr fontId="3" type="noConversion"/>
  </si>
  <si>
    <t>https://item.dianzibuy.com/7893596907.html</t>
    <phoneticPr fontId="3" type="noConversion"/>
  </si>
  <si>
    <t>STBP248-8R8-M413</t>
    <phoneticPr fontId="3" type="noConversion"/>
  </si>
  <si>
    <t>https://item.dianzibuy.com/7482221431.html</t>
    <phoneticPr fontId="3" type="noConversion"/>
  </si>
  <si>
    <t>STBP250-1R7-M294</t>
    <phoneticPr fontId="3" type="noConversion"/>
  </si>
  <si>
    <t>https://item.dianzibuy.com/8499823015.html</t>
    <phoneticPr fontId="3" type="noConversion"/>
  </si>
  <si>
    <t>STBP250-4R4-K498</t>
    <phoneticPr fontId="3" type="noConversion"/>
  </si>
  <si>
    <t>https://item.dianzibuy.com/5440697664.html</t>
    <phoneticPr fontId="3" type="noConversion"/>
  </si>
  <si>
    <t>STBP252-2R8-K748</t>
    <phoneticPr fontId="3" type="noConversion"/>
  </si>
  <si>
    <t>https://item.dianzibuy.com/3884028434.html</t>
    <phoneticPr fontId="3" type="noConversion"/>
  </si>
  <si>
    <t>STBP254-3R0-K731</t>
    <phoneticPr fontId="3" type="noConversion"/>
  </si>
  <si>
    <t>https://item.dianzibuy.com/6049635025.html</t>
    <phoneticPr fontId="3" type="noConversion"/>
  </si>
  <si>
    <t>STBP255-8R2-M449</t>
    <phoneticPr fontId="3" type="noConversion"/>
  </si>
  <si>
    <t>https://item.dianzibuy.com/5220215819.html</t>
    <phoneticPr fontId="3" type="noConversion"/>
  </si>
  <si>
    <t>STBP256-0R8-M313</t>
    <phoneticPr fontId="3" type="noConversion"/>
  </si>
  <si>
    <t>https://item.dianzibuy.com/8305609851.html</t>
    <phoneticPr fontId="3" type="noConversion"/>
  </si>
  <si>
    <t>STBP258-0R8-K649</t>
    <phoneticPr fontId="3" type="noConversion"/>
  </si>
  <si>
    <t>https://item.dianzibuy.com/7854327516.html</t>
    <phoneticPr fontId="3" type="noConversion"/>
  </si>
  <si>
    <t>STBP259-0R7-M226</t>
    <phoneticPr fontId="3" type="noConversion"/>
  </si>
  <si>
    <t>https://item.dianzibuy.com/5141992004.html</t>
    <phoneticPr fontId="3" type="noConversion"/>
  </si>
  <si>
    <t>STBP259-2R2-K631</t>
    <phoneticPr fontId="3" type="noConversion"/>
  </si>
  <si>
    <t>https://item.dianzibuy.com/9500563433.html</t>
    <phoneticPr fontId="3" type="noConversion"/>
  </si>
  <si>
    <t>STBP260-4R2-M280</t>
    <phoneticPr fontId="3" type="noConversion"/>
  </si>
  <si>
    <t>https://item.dianzibuy.com/2370422185.html</t>
    <phoneticPr fontId="3" type="noConversion"/>
  </si>
  <si>
    <t>STBP262-6R4-K603</t>
    <phoneticPr fontId="3" type="noConversion"/>
  </si>
  <si>
    <t>https://item.dianzibuy.com/8271948163.html</t>
    <phoneticPr fontId="3" type="noConversion"/>
  </si>
  <si>
    <t>STBP263-4R6-M320</t>
    <phoneticPr fontId="3" type="noConversion"/>
  </si>
  <si>
    <t>https://item.dianzibuy.com/4982673823.html</t>
    <phoneticPr fontId="3" type="noConversion"/>
  </si>
  <si>
    <t>STBP265-2R2-M244</t>
    <phoneticPr fontId="3" type="noConversion"/>
  </si>
  <si>
    <t>https://item.dianzibuy.com/1348728932.html</t>
    <phoneticPr fontId="3" type="noConversion"/>
  </si>
  <si>
    <t>STBP267-0R9-M314</t>
    <phoneticPr fontId="3" type="noConversion"/>
  </si>
  <si>
    <t>https://item.dianzibuy.com/8635800782.html</t>
    <phoneticPr fontId="3" type="noConversion"/>
  </si>
  <si>
    <t>STBP267-1R6-K664</t>
    <phoneticPr fontId="3" type="noConversion"/>
  </si>
  <si>
    <t>https://item.dianzibuy.com/6150748106.html</t>
    <phoneticPr fontId="3" type="noConversion"/>
  </si>
  <si>
    <t>STBP268-1R0-K551</t>
    <phoneticPr fontId="3" type="noConversion"/>
  </si>
  <si>
    <t>https://item.dianzibuy.com/7517196145.html</t>
    <phoneticPr fontId="3" type="noConversion"/>
  </si>
  <si>
    <t>STBP270-1R4-K737</t>
    <phoneticPr fontId="3" type="noConversion"/>
  </si>
  <si>
    <t>https://item.dianzibuy.com/9588992185.html</t>
    <phoneticPr fontId="3" type="noConversion"/>
  </si>
  <si>
    <t>STBP275-8R6-M362</t>
    <phoneticPr fontId="3" type="noConversion"/>
  </si>
  <si>
    <t>https://item.dianzibuy.com/9455754551.html</t>
    <phoneticPr fontId="3" type="noConversion"/>
  </si>
  <si>
    <t>STBP276-5R2-M419</t>
    <phoneticPr fontId="3" type="noConversion"/>
  </si>
  <si>
    <t>https://item.dianzibuy.com/5247312147.html</t>
    <phoneticPr fontId="3" type="noConversion"/>
  </si>
  <si>
    <t>STBP278-0R6-M315</t>
    <phoneticPr fontId="3" type="noConversion"/>
  </si>
  <si>
    <t>https://item.dianzibuy.com/2879207058.html</t>
    <phoneticPr fontId="3" type="noConversion"/>
  </si>
  <si>
    <t>STBP279-9R0-M685</t>
    <phoneticPr fontId="3" type="noConversion"/>
  </si>
  <si>
    <t>https://item.dianzibuy.com/3648398552.html</t>
    <phoneticPr fontId="3" type="noConversion"/>
  </si>
  <si>
    <t>STBP280-9R2-M337</t>
    <phoneticPr fontId="3" type="noConversion"/>
  </si>
  <si>
    <t>https://item.dianzibuy.com/8631028114.html</t>
    <phoneticPr fontId="3" type="noConversion"/>
  </si>
  <si>
    <t>STBP282-1R0-K732</t>
    <phoneticPr fontId="3" type="noConversion"/>
  </si>
  <si>
    <t>https://item.dianzibuy.com/5398770331.html</t>
    <phoneticPr fontId="3" type="noConversion"/>
  </si>
  <si>
    <t>STBP282-1R4-K754</t>
    <phoneticPr fontId="3" type="noConversion"/>
  </si>
  <si>
    <t>https://item.dianzibuy.com/6684522672.html</t>
    <phoneticPr fontId="3" type="noConversion"/>
  </si>
  <si>
    <t>STBP283-1R6-K666</t>
    <phoneticPr fontId="3" type="noConversion"/>
  </si>
  <si>
    <t>https://item.dianzibuy.com/8597987022.html</t>
    <phoneticPr fontId="3" type="noConversion"/>
  </si>
  <si>
    <t>STBP284-2R0-K733</t>
    <phoneticPr fontId="3" type="noConversion"/>
  </si>
  <si>
    <t>https://item.dianzibuy.com/2296369318.html</t>
    <phoneticPr fontId="3" type="noConversion"/>
  </si>
  <si>
    <t>STBP286-4R0-M605</t>
    <phoneticPr fontId="3" type="noConversion"/>
  </si>
  <si>
    <t>https://item.dianzibuy.com/9412959369.html</t>
    <phoneticPr fontId="3" type="noConversion"/>
  </si>
  <si>
    <t>STBP286-8R0-K650</t>
    <phoneticPr fontId="3" type="noConversion"/>
  </si>
  <si>
    <t>https://item.dianzibuy.com/6493026930.html</t>
    <phoneticPr fontId="3" type="noConversion"/>
  </si>
  <si>
    <t>STBP287-6R6-M627</t>
    <phoneticPr fontId="3" type="noConversion"/>
  </si>
  <si>
    <t>https://item.dianzibuy.com/3480298661.html</t>
    <phoneticPr fontId="3" type="noConversion"/>
  </si>
  <si>
    <t>STBP288-8R4-M363</t>
    <phoneticPr fontId="3" type="noConversion"/>
  </si>
  <si>
    <t>https://item.dianzibuy.com/3284361833.html</t>
    <phoneticPr fontId="3" type="noConversion"/>
  </si>
  <si>
    <t>STBP289-1R4-M287</t>
    <phoneticPr fontId="3" type="noConversion"/>
  </si>
  <si>
    <t>https://item.dianzibuy.com/6493758360.html</t>
    <phoneticPr fontId="3" type="noConversion"/>
  </si>
  <si>
    <t>STBP290-4R6-M542</t>
    <phoneticPr fontId="3" type="noConversion"/>
  </si>
  <si>
    <t>https://item.dianzibuy.com/6496965452.html</t>
    <phoneticPr fontId="3" type="noConversion"/>
  </si>
  <si>
    <t>STBP290-5R2-K408</t>
    <phoneticPr fontId="3" type="noConversion"/>
  </si>
  <si>
    <t>https://item.dianzibuy.com/1621606533.html</t>
    <phoneticPr fontId="3" type="noConversion"/>
  </si>
  <si>
    <t>STBP290-7R6-M364</t>
    <phoneticPr fontId="3" type="noConversion"/>
  </si>
  <si>
    <t>https://item.dianzibuy.com/7745231788.html</t>
    <phoneticPr fontId="3" type="noConversion"/>
  </si>
  <si>
    <t>STBP291-1R4-K755</t>
    <phoneticPr fontId="3" type="noConversion"/>
  </si>
  <si>
    <t>https://item.dianzibuy.com/6138257063.html</t>
    <phoneticPr fontId="3" type="noConversion"/>
  </si>
  <si>
    <t>STBP295-1R0-K734</t>
    <phoneticPr fontId="3" type="noConversion"/>
  </si>
  <si>
    <t>https://item.dianzibuy.com/4972967017.html</t>
    <phoneticPr fontId="3" type="noConversion"/>
  </si>
  <si>
    <t>STBP297-1R8-M716</t>
    <phoneticPr fontId="3" type="noConversion"/>
  </si>
  <si>
    <t>https://item.dianzibuy.com/4445139508.html</t>
    <phoneticPr fontId="3" type="noConversion"/>
  </si>
  <si>
    <t>STBP299-0R6-K651</t>
    <phoneticPr fontId="3" type="noConversion"/>
  </si>
  <si>
    <t>https://item.dianzibuy.com/1291048878.html</t>
    <phoneticPr fontId="3" type="noConversion"/>
  </si>
  <si>
    <t>STBP299-107-K539</t>
    <phoneticPr fontId="3" type="noConversion"/>
  </si>
  <si>
    <t>https://item.dianzibuy.com/6744039503.html</t>
    <phoneticPr fontId="3" type="noConversion"/>
  </si>
  <si>
    <t>STBP2R5-0R0-M518</t>
    <phoneticPr fontId="3" type="noConversion"/>
  </si>
  <si>
    <t>https://item.dianzibuy.com/3890021729.html</t>
    <phoneticPr fontId="3" type="noConversion"/>
  </si>
  <si>
    <t>STBP2R5-0R1-M520</t>
    <phoneticPr fontId="3" type="noConversion"/>
  </si>
  <si>
    <t>https://item.dianzibuy.com/4258459767.html</t>
    <phoneticPr fontId="3" type="noConversion"/>
  </si>
  <si>
    <t>STBP2R5-0R4-M516</t>
    <phoneticPr fontId="3" type="noConversion"/>
  </si>
  <si>
    <t>https://item.dianzibuy.com/1285720895.html</t>
    <phoneticPr fontId="3" type="noConversion"/>
  </si>
  <si>
    <t>STBP2R5-0R6-M620</t>
    <phoneticPr fontId="3" type="noConversion"/>
  </si>
  <si>
    <t>https://item.dianzibuy.com/9282402530.html</t>
    <phoneticPr fontId="3" type="noConversion"/>
  </si>
  <si>
    <t>STBP2R7-0R0-M515</t>
    <phoneticPr fontId="3" type="noConversion"/>
  </si>
  <si>
    <t>https://item.dianzibuy.com/1464211251.html</t>
    <phoneticPr fontId="3" type="noConversion"/>
  </si>
  <si>
    <t>STBP2R9-0R1-M519</t>
    <phoneticPr fontId="3" type="noConversion"/>
  </si>
  <si>
    <t>https://item.dianzibuy.com/3364532080.html</t>
    <phoneticPr fontId="3" type="noConversion"/>
  </si>
  <si>
    <t>STBP2R9-0R5-K448</t>
    <phoneticPr fontId="3" type="noConversion"/>
  </si>
  <si>
    <t>https://item.dianzibuy.com/8678831271.html</t>
    <phoneticPr fontId="3" type="noConversion"/>
  </si>
  <si>
    <t>STBP300-1R4-K756</t>
    <phoneticPr fontId="3" type="noConversion"/>
  </si>
  <si>
    <t>https://item.dianzibuy.com/9492590105.html</t>
    <phoneticPr fontId="3" type="noConversion"/>
  </si>
  <si>
    <t>STBP300-2R0-K531</t>
    <phoneticPr fontId="3" type="noConversion"/>
  </si>
  <si>
    <t>https://item.dianzibuy.com/5047467865.html</t>
    <phoneticPr fontId="3" type="noConversion"/>
  </si>
  <si>
    <t>STBP301-4R6-K495</t>
    <phoneticPr fontId="3" type="noConversion"/>
  </si>
  <si>
    <t>https://item.dianzibuy.com/2420479199.html</t>
    <phoneticPr fontId="3" type="noConversion"/>
  </si>
  <si>
    <t>STBP303-4R6-M321</t>
    <phoneticPr fontId="3" type="noConversion"/>
  </si>
  <si>
    <t>https://item.dianzibuy.com/9576539063.html</t>
    <phoneticPr fontId="3" type="noConversion"/>
  </si>
  <si>
    <t>STBP304-0R8-M573</t>
    <phoneticPr fontId="3" type="noConversion"/>
  </si>
  <si>
    <t>https://item.dianzibuy.com/1989804913.html</t>
    <phoneticPr fontId="3" type="noConversion"/>
  </si>
  <si>
    <t>STBP306-2R0-M717</t>
    <phoneticPr fontId="3" type="noConversion"/>
  </si>
  <si>
    <t>https://item.dianzibuy.com/8139974297.html</t>
    <phoneticPr fontId="3" type="noConversion"/>
  </si>
  <si>
    <t>STBP307-1R2-K730</t>
    <phoneticPr fontId="3" type="noConversion"/>
  </si>
  <si>
    <t>https://item.dianzibuy.com/8656801588.html</t>
    <phoneticPr fontId="3" type="noConversion"/>
  </si>
  <si>
    <t>STBP307-1R3-M286</t>
    <phoneticPr fontId="3" type="noConversion"/>
  </si>
  <si>
    <t>https://item.dianzibuy.com/2450581283.html</t>
    <phoneticPr fontId="3" type="noConversion"/>
  </si>
  <si>
    <t>STBP307-3R6-K452</t>
    <phoneticPr fontId="3" type="noConversion"/>
  </si>
  <si>
    <t>https://item.dianzibuy.com/7138608042.html</t>
    <phoneticPr fontId="3" type="noConversion"/>
  </si>
  <si>
    <t>STBP307-4R7-M394</t>
    <phoneticPr fontId="3" type="noConversion"/>
  </si>
  <si>
    <t>https://item.dianzibuy.com/1387388392.html</t>
    <phoneticPr fontId="3" type="noConversion"/>
  </si>
  <si>
    <t>STBP312-100-M410</t>
    <phoneticPr fontId="3" type="noConversion"/>
  </si>
  <si>
    <t>https://item.dianzibuy.com/9598756129.html</t>
    <phoneticPr fontId="3" type="noConversion"/>
  </si>
  <si>
    <t>STBP315-7R4-M426</t>
    <phoneticPr fontId="3" type="noConversion"/>
  </si>
  <si>
    <t>https://item.dianzibuy.com/3474609433.html</t>
    <phoneticPr fontId="3" type="noConversion"/>
  </si>
  <si>
    <t>STBP316-5R2-M420</t>
    <phoneticPr fontId="3" type="noConversion"/>
  </si>
  <si>
    <t>https://item.dianzibuy.com/6762080071.html</t>
    <phoneticPr fontId="3" type="noConversion"/>
  </si>
  <si>
    <t>STBP320-110-M535</t>
    <phoneticPr fontId="3" type="noConversion"/>
  </si>
  <si>
    <t>https://item.dianzibuy.com/9217438739.html</t>
    <phoneticPr fontId="3" type="noConversion"/>
  </si>
  <si>
    <t>STBP320-3R6-M606</t>
    <phoneticPr fontId="3" type="noConversion"/>
  </si>
  <si>
    <t>https://item.dianzibuy.com/6597625437.html</t>
    <phoneticPr fontId="3" type="noConversion"/>
  </si>
  <si>
    <t>STBP322-6R4-K682</t>
    <phoneticPr fontId="3" type="noConversion"/>
  </si>
  <si>
    <t>https://item.dianzibuy.com/9235341469.html</t>
    <phoneticPr fontId="3" type="noConversion"/>
  </si>
  <si>
    <t>STBP323-126-M607</t>
    <phoneticPr fontId="3" type="noConversion"/>
  </si>
  <si>
    <t>https://item.dianzibuy.com/7700913200.html</t>
    <phoneticPr fontId="3" type="noConversion"/>
  </si>
  <si>
    <t>STBP324-4R8-X420</t>
    <phoneticPr fontId="3" type="noConversion"/>
  </si>
  <si>
    <t>https://item.dianzibuy.com/5530961415.html</t>
    <phoneticPr fontId="3" type="noConversion"/>
  </si>
  <si>
    <t>STBP325-5R0-M587</t>
    <phoneticPr fontId="3" type="noConversion"/>
  </si>
  <si>
    <t>https://item.dianzibuy.com/6607256351.html</t>
    <phoneticPr fontId="3" type="noConversion"/>
  </si>
  <si>
    <t>STBP330-7R6-K517</t>
    <phoneticPr fontId="3" type="noConversion"/>
  </si>
  <si>
    <t>https://item.dianzibuy.com/8148084192.html</t>
    <phoneticPr fontId="3" type="noConversion"/>
  </si>
  <si>
    <t>STBP334-5R2-K409</t>
    <phoneticPr fontId="3" type="noConversion"/>
  </si>
  <si>
    <t>https://item.dianzibuy.com/6099747279.html</t>
    <phoneticPr fontId="3" type="noConversion"/>
  </si>
  <si>
    <t>STBP338-128-M365</t>
    <phoneticPr fontId="3" type="noConversion"/>
  </si>
  <si>
    <t>https://item.dianzibuy.com/2035965003.html</t>
    <phoneticPr fontId="3" type="noConversion"/>
  </si>
  <si>
    <t>STBP340-9R2-K334</t>
    <phoneticPr fontId="3" type="noConversion"/>
  </si>
  <si>
    <t>https://item.dianzibuy.com/1045373731.html</t>
    <phoneticPr fontId="3" type="noConversion"/>
  </si>
  <si>
    <t>STBP341-4R2-M422</t>
    <phoneticPr fontId="3" type="noConversion"/>
  </si>
  <si>
    <t>https://item.dianzibuy.com/3676591001.html</t>
    <phoneticPr fontId="3" type="noConversion"/>
  </si>
  <si>
    <t>STBP341-6R4-K655</t>
    <phoneticPr fontId="3" type="noConversion"/>
  </si>
  <si>
    <t>https://item.dianzibuy.com/7641719723.html</t>
    <phoneticPr fontId="3" type="noConversion"/>
  </si>
  <si>
    <t>STBP342-6R0-M381</t>
    <phoneticPr fontId="3" type="noConversion"/>
  </si>
  <si>
    <t>https://item.dianzibuy.com/4662439076.html</t>
    <phoneticPr fontId="3" type="noConversion"/>
  </si>
  <si>
    <t>STBP343-4R8-M322</t>
    <phoneticPr fontId="3" type="noConversion"/>
  </si>
  <si>
    <t>https://item.dianzibuy.com/1694252198.html</t>
    <phoneticPr fontId="3" type="noConversion"/>
  </si>
  <si>
    <t>STBP344-2R8-K411</t>
    <phoneticPr fontId="3" type="noConversion"/>
  </si>
  <si>
    <t>https://item.dianzibuy.com/4584749861.html</t>
    <phoneticPr fontId="3" type="noConversion"/>
  </si>
  <si>
    <t>STBP345-9R0-M340</t>
    <phoneticPr fontId="3" type="noConversion"/>
  </si>
  <si>
    <t>https://item.dianzibuy.com/6001540577.html</t>
    <phoneticPr fontId="3" type="noConversion"/>
  </si>
  <si>
    <t>STBP346-1R6-M609</t>
    <phoneticPr fontId="3" type="noConversion"/>
  </si>
  <si>
    <t>https://item.dianzibuy.com/6473786028.html</t>
    <phoneticPr fontId="3" type="noConversion"/>
  </si>
  <si>
    <t>STBP347-122-K684</t>
    <phoneticPr fontId="3" type="noConversion"/>
  </si>
  <si>
    <t>https://item.dianzibuy.com/1601978819.html</t>
    <phoneticPr fontId="3" type="noConversion"/>
  </si>
  <si>
    <t>STBP348-3R6-M588</t>
    <phoneticPr fontId="3" type="noConversion"/>
  </si>
  <si>
    <t>https://item.dianzibuy.com/7829533387.html</t>
    <phoneticPr fontId="3" type="noConversion"/>
  </si>
  <si>
    <t>STBP349-2R2-K386</t>
    <phoneticPr fontId="3" type="noConversion"/>
  </si>
  <si>
    <t>https://item.dianzibuy.com/2100172546.html</t>
    <phoneticPr fontId="3" type="noConversion"/>
  </si>
  <si>
    <t>STBP349-5R4-M642</t>
    <phoneticPr fontId="3" type="noConversion"/>
  </si>
  <si>
    <t>https://item.dianzibuy.com/4333857044.html</t>
    <phoneticPr fontId="3" type="noConversion"/>
  </si>
  <si>
    <t>STBP350-1R6-K379</t>
    <phoneticPr fontId="3" type="noConversion"/>
  </si>
  <si>
    <t>https://item.dianzibuy.com/2707621512.html</t>
    <phoneticPr fontId="3" type="noConversion"/>
  </si>
  <si>
    <t>STBP352-100-M385</t>
    <phoneticPr fontId="3" type="noConversion"/>
  </si>
  <si>
    <t>https://item.dianzibuy.com/8936611375.html</t>
    <phoneticPr fontId="3" type="noConversion"/>
  </si>
  <si>
    <t>STBP353-5R0-K456</t>
    <phoneticPr fontId="3" type="noConversion"/>
  </si>
  <si>
    <t>https://item.dianzibuy.com/5361527997.html</t>
    <phoneticPr fontId="3" type="noConversion"/>
  </si>
  <si>
    <t>STBP354-6R8-K683</t>
    <phoneticPr fontId="3" type="noConversion"/>
  </si>
  <si>
    <t>https://item.dianzibuy.com/6038407538.html</t>
    <phoneticPr fontId="3" type="noConversion"/>
  </si>
  <si>
    <t>STBP358-1R8-K585</t>
    <phoneticPr fontId="3" type="noConversion"/>
  </si>
  <si>
    <t>https://item.dianzibuy.com/1287670195.html</t>
    <phoneticPr fontId="3" type="noConversion"/>
  </si>
  <si>
    <t>STBP358-2R0-K387</t>
    <phoneticPr fontId="3" type="noConversion"/>
  </si>
  <si>
    <t>https://item.dianzibuy.com/1538023623.html</t>
    <phoneticPr fontId="3" type="noConversion"/>
  </si>
  <si>
    <t>STBP359-3R4-K388</t>
    <phoneticPr fontId="3" type="noConversion"/>
  </si>
  <si>
    <t>https://item.dianzibuy.com/4435634985.html</t>
    <phoneticPr fontId="3" type="noConversion"/>
  </si>
  <si>
    <t>STBP359-8R2-M341</t>
    <phoneticPr fontId="3" type="noConversion"/>
  </si>
  <si>
    <t>https://item.dianzibuy.com/9915753870.html</t>
    <phoneticPr fontId="3" type="noConversion"/>
  </si>
  <si>
    <t>STBP360-2R0-K586</t>
    <phoneticPr fontId="3" type="noConversion"/>
  </si>
  <si>
    <t>https://item.dianzibuy.com/5531294943.html</t>
    <phoneticPr fontId="3" type="noConversion"/>
  </si>
  <si>
    <t>STBP360-6R0-K496</t>
    <phoneticPr fontId="3" type="noConversion"/>
  </si>
  <si>
    <t>https://item.dianzibuy.com/1785677995.html</t>
    <phoneticPr fontId="3" type="noConversion"/>
  </si>
  <si>
    <t>STBP360-8R6-M628</t>
    <phoneticPr fontId="3" type="noConversion"/>
  </si>
  <si>
    <t>https://item.dianzibuy.com/4881709157.html</t>
    <phoneticPr fontId="3" type="noConversion"/>
  </si>
  <si>
    <t>STBP361-4R2-M423</t>
    <phoneticPr fontId="3" type="noConversion"/>
  </si>
  <si>
    <t>https://item.dianzibuy.com/8539246630.html</t>
    <phoneticPr fontId="3" type="noConversion"/>
  </si>
  <si>
    <t>STBP361-8R2-M366</t>
    <phoneticPr fontId="3" type="noConversion"/>
  </si>
  <si>
    <t>https://item.dianzibuy.com/3209800691.html</t>
    <phoneticPr fontId="3" type="noConversion"/>
  </si>
  <si>
    <t>STBP361-8R2-M659</t>
    <phoneticPr fontId="3" type="noConversion"/>
  </si>
  <si>
    <t>https://item.dianzibuy.com/1362982238.html</t>
    <phoneticPr fontId="3" type="noConversion"/>
  </si>
  <si>
    <t>STBP363-3R0-K412</t>
    <phoneticPr fontId="3" type="noConversion"/>
  </si>
  <si>
    <t>https://item.dianzibuy.com/1552197170.html</t>
    <phoneticPr fontId="3" type="noConversion"/>
  </si>
  <si>
    <t>STBP363-6R2-K654</t>
    <phoneticPr fontId="3" type="noConversion"/>
  </si>
  <si>
    <t>https://item.dianzibuy.com/7712515771.html</t>
    <phoneticPr fontId="3" type="noConversion"/>
  </si>
  <si>
    <t>STBP367-2R0-K389</t>
    <phoneticPr fontId="3" type="noConversion"/>
  </si>
  <si>
    <t>https://item.dianzibuy.com/6077239151.html</t>
    <phoneticPr fontId="3" type="noConversion"/>
  </si>
  <si>
    <t>STBP370-3R0-K453</t>
    <phoneticPr fontId="3" type="noConversion"/>
  </si>
  <si>
    <t>https://item.dianzibuy.com/9731344024.html</t>
    <phoneticPr fontId="3" type="noConversion"/>
  </si>
  <si>
    <t>STBP370-6R6-M281</t>
    <phoneticPr fontId="3" type="noConversion"/>
  </si>
  <si>
    <t>https://item.dianzibuy.com/3531722955.html</t>
    <phoneticPr fontId="3" type="noConversion"/>
  </si>
  <si>
    <t>STBP372-4R3-M589</t>
    <phoneticPr fontId="3" type="noConversion"/>
  </si>
  <si>
    <t>https://item.dianzibuy.com/4994174790.html</t>
    <phoneticPr fontId="3" type="noConversion"/>
  </si>
  <si>
    <t>STBP372-8R4-M411</t>
    <phoneticPr fontId="3" type="noConversion"/>
  </si>
  <si>
    <t>https://item.dianzibuy.com/8240184737.html</t>
    <phoneticPr fontId="3" type="noConversion"/>
  </si>
  <si>
    <t>STBP374-116-M368</t>
    <phoneticPr fontId="3" type="noConversion"/>
  </si>
  <si>
    <t>https://item.dianzibuy.com/5184184809.html</t>
    <phoneticPr fontId="3" type="noConversion"/>
  </si>
  <si>
    <t>STBP374-5R2-K410</t>
    <phoneticPr fontId="3" type="noConversion"/>
  </si>
  <si>
    <t>https://item.dianzibuy.com/1985292073.html</t>
    <phoneticPr fontId="3" type="noConversion"/>
  </si>
  <si>
    <t>STBP381-130-K652</t>
    <phoneticPr fontId="3" type="noConversion"/>
  </si>
  <si>
    <t>https://item.dianzibuy.com/4596282664.html</t>
    <phoneticPr fontId="3" type="noConversion"/>
  </si>
  <si>
    <t>STBP382-4R3-M597</t>
    <phoneticPr fontId="3" type="noConversion"/>
  </si>
  <si>
    <t>https://item.dianzibuy.com/6516580629.html</t>
    <phoneticPr fontId="3" type="noConversion"/>
  </si>
  <si>
    <t>STBP382-5R2-K653</t>
    <phoneticPr fontId="3" type="noConversion"/>
  </si>
  <si>
    <t>https://item.dianzibuy.com/9519287854.html</t>
    <phoneticPr fontId="3" type="noConversion"/>
  </si>
  <si>
    <t>STBP382-6R0-M382</t>
    <phoneticPr fontId="3" type="noConversion"/>
  </si>
  <si>
    <t>https://item.dianzibuy.com/6542193521.html</t>
    <phoneticPr fontId="3" type="noConversion"/>
  </si>
  <si>
    <t>STBP383-3R0-M611</t>
    <phoneticPr fontId="3" type="noConversion"/>
  </si>
  <si>
    <t>https://item.dianzibuy.com/6101687772.html</t>
    <phoneticPr fontId="3" type="noConversion"/>
  </si>
  <si>
    <t>STBP383-6R6-K685</t>
    <phoneticPr fontId="3" type="noConversion"/>
  </si>
  <si>
    <t>https://item.dianzibuy.com/6532421759.html</t>
    <phoneticPr fontId="3" type="noConversion"/>
  </si>
  <si>
    <t>STBP386-7R8-K518</t>
    <phoneticPr fontId="3" type="noConversion"/>
  </si>
  <si>
    <t>https://item.dianzibuy.com/1776910443.html</t>
    <phoneticPr fontId="3" type="noConversion"/>
  </si>
  <si>
    <t>STBP391-2R0-M612</t>
    <phoneticPr fontId="3" type="noConversion"/>
  </si>
  <si>
    <t>https://item.dianzibuy.com/8432433316.html</t>
    <phoneticPr fontId="3" type="noConversion"/>
  </si>
  <si>
    <t>STBP392-6R8-K173</t>
    <phoneticPr fontId="3" type="noConversion"/>
  </si>
  <si>
    <t>https://item.dianzibuy.com/8595984582.html</t>
    <phoneticPr fontId="3" type="noConversion"/>
  </si>
  <si>
    <t>STBP393-7R0-K535</t>
    <phoneticPr fontId="3" type="noConversion"/>
  </si>
  <si>
    <t>https://item.dianzibuy.com/4366626683.html</t>
    <phoneticPr fontId="3" type="noConversion"/>
  </si>
  <si>
    <t>STBP398-2R0-K490</t>
    <phoneticPr fontId="3" type="noConversion"/>
  </si>
  <si>
    <t>https://item.dianzibuy.com/5248656941.html</t>
    <phoneticPr fontId="3" type="noConversion"/>
  </si>
  <si>
    <t>STBP3R0-0R0-K725</t>
    <phoneticPr fontId="3" type="noConversion"/>
  </si>
  <si>
    <t>https://item.dianzibuy.com/2105230405.html</t>
    <phoneticPr fontId="3" type="noConversion"/>
  </si>
  <si>
    <t>STBP3R0-0R0-M517</t>
    <phoneticPr fontId="3" type="noConversion"/>
  </si>
  <si>
    <t>https://item.dianzibuy.com/1745200495.html</t>
    <phoneticPr fontId="3" type="noConversion"/>
  </si>
  <si>
    <t>STBP3R0-0R1-M633</t>
    <phoneticPr fontId="3" type="noConversion"/>
  </si>
  <si>
    <t>https://item.dianzibuy.com/1047927968.html</t>
    <phoneticPr fontId="3" type="noConversion"/>
  </si>
  <si>
    <t>STBP3R1-0R0-K270</t>
    <phoneticPr fontId="3" type="noConversion"/>
  </si>
  <si>
    <t>https://item.dianzibuy.com/5355396968.html</t>
    <phoneticPr fontId="3" type="noConversion"/>
  </si>
  <si>
    <t>STBP3R5-0R1-M632</t>
    <phoneticPr fontId="3" type="noConversion"/>
  </si>
  <si>
    <t>https://item.dianzibuy.com/2027162718.html</t>
    <phoneticPr fontId="3" type="noConversion"/>
  </si>
  <si>
    <t>STBP3R5-0R8-M643</t>
    <phoneticPr fontId="3" type="noConversion"/>
  </si>
  <si>
    <t>https://item.dianzibuy.com/6816977453.html</t>
    <phoneticPr fontId="3" type="noConversion"/>
  </si>
  <si>
    <t>STBP3R6-0R0-K271</t>
    <phoneticPr fontId="3" type="noConversion"/>
  </si>
  <si>
    <t>https://item.dianzibuy.com/5948471856.html</t>
    <phoneticPr fontId="3" type="noConversion"/>
  </si>
  <si>
    <t>STBP3R6-1R4-M621</t>
    <phoneticPr fontId="3" type="noConversion"/>
  </si>
  <si>
    <t>https://item.dianzibuy.com/2046891847.html</t>
    <phoneticPr fontId="3" type="noConversion"/>
  </si>
  <si>
    <t>STBP3R7-0R7-M560</t>
    <phoneticPr fontId="3" type="noConversion"/>
  </si>
  <si>
    <t>https://item.dianzibuy.com/7600418426.html</t>
    <phoneticPr fontId="3" type="noConversion"/>
  </si>
  <si>
    <t>STBP3R9-1R6-M637</t>
    <phoneticPr fontId="3" type="noConversion"/>
  </si>
  <si>
    <t>https://item.dianzibuy.com/9143849188.html</t>
    <phoneticPr fontId="3" type="noConversion"/>
  </si>
  <si>
    <t>STBP3R9-1R9-M580</t>
    <phoneticPr fontId="3" type="noConversion"/>
  </si>
  <si>
    <t>https://item.dianzibuy.com/8852139698.html</t>
    <phoneticPr fontId="3" type="noConversion"/>
  </si>
  <si>
    <t>STBP401-1R0-K614</t>
    <phoneticPr fontId="3" type="noConversion"/>
  </si>
  <si>
    <t>https://item.dianzibuy.com/3608053705.html</t>
    <phoneticPr fontId="3" type="noConversion"/>
  </si>
  <si>
    <t>STBP409-7R8-M342</t>
    <phoneticPr fontId="3" type="noConversion"/>
  </si>
  <si>
    <t>https://item.dianzibuy.com/6410856830.html</t>
    <phoneticPr fontId="3" type="noConversion"/>
  </si>
  <si>
    <t>STBP410-2R0-K492</t>
    <phoneticPr fontId="3" type="noConversion"/>
  </si>
  <si>
    <t>https://item.dianzibuy.com/9545074272.html</t>
    <phoneticPr fontId="3" type="noConversion"/>
  </si>
  <si>
    <t>STBP421-4R2-M324</t>
    <phoneticPr fontId="3" type="noConversion"/>
  </si>
  <si>
    <t>https://item.dianzibuy.com/2000334909.html</t>
    <phoneticPr fontId="3" type="noConversion"/>
  </si>
  <si>
    <t>STBP444-6R4-K519</t>
    <phoneticPr fontId="3" type="noConversion"/>
  </si>
  <si>
    <t>https://item.dianzibuy.com/5357346664.html</t>
    <phoneticPr fontId="3" type="noConversion"/>
  </si>
  <si>
    <t>STBP445-106-M344</t>
    <phoneticPr fontId="3" type="noConversion"/>
  </si>
  <si>
    <t>https://item.dianzibuy.com/4681649435.html</t>
    <phoneticPr fontId="3" type="noConversion"/>
  </si>
  <si>
    <t>STBP445-110-M343</t>
    <phoneticPr fontId="3" type="noConversion"/>
  </si>
  <si>
    <t>https://item.dianzibuy.com/8165924587.html</t>
    <phoneticPr fontId="3" type="noConversion"/>
  </si>
  <si>
    <t>STBP446-100-M346</t>
    <phoneticPr fontId="3" type="noConversion"/>
  </si>
  <si>
    <t>https://item.dianzibuy.com/6010168109.html</t>
    <phoneticPr fontId="3" type="noConversion"/>
  </si>
  <si>
    <t>STBP446-2R0-M564</t>
    <phoneticPr fontId="3" type="noConversion"/>
  </si>
  <si>
    <t>https://item.dianzibuy.com/7734200786.html</t>
    <phoneticPr fontId="3" type="noConversion"/>
  </si>
  <si>
    <t>STBP447-126-M345</t>
    <phoneticPr fontId="3" type="noConversion"/>
  </si>
  <si>
    <t>https://item.dianzibuy.com/7760620092.html</t>
    <phoneticPr fontId="3" type="noConversion"/>
  </si>
  <si>
    <t>STBP452-8R8-M626</t>
    <phoneticPr fontId="3" type="noConversion"/>
  </si>
  <si>
    <t>https://item.dianzibuy.com/1843057711.html</t>
    <phoneticPr fontId="3" type="noConversion"/>
  </si>
  <si>
    <t>STBP460-4R2-M325</t>
    <phoneticPr fontId="3" type="noConversion"/>
  </si>
  <si>
    <t>https://item.dianzibuy.com/2612793229.html</t>
    <phoneticPr fontId="3" type="noConversion"/>
  </si>
  <si>
    <t>STBP4R0-0R1-K726</t>
    <phoneticPr fontId="3" type="noConversion"/>
  </si>
  <si>
    <t>https://item.dianzibuy.com/6853481798.html</t>
    <phoneticPr fontId="3" type="noConversion"/>
  </si>
  <si>
    <t>STBP4R0-0R1-M634</t>
    <phoneticPr fontId="3" type="noConversion"/>
  </si>
  <si>
    <t>https://item.dianzibuy.com/7737613255.html</t>
    <phoneticPr fontId="3" type="noConversion"/>
  </si>
  <si>
    <t>STBP4R1-0R0-K272</t>
    <phoneticPr fontId="3" type="noConversion"/>
  </si>
  <si>
    <t>https://item.dianzibuy.com/7227950599.html</t>
    <phoneticPr fontId="3" type="noConversion"/>
  </si>
  <si>
    <t>STBP4R2-0R4-K450</t>
    <phoneticPr fontId="3" type="noConversion"/>
  </si>
  <si>
    <t>https://item.dianzibuy.com/3184350207.html</t>
    <phoneticPr fontId="3" type="noConversion"/>
  </si>
  <si>
    <t>STBP4R2-3R0-M483</t>
    <phoneticPr fontId="3" type="noConversion"/>
  </si>
  <si>
    <t>https://item.dianzibuy.com/9638538018.html</t>
    <phoneticPr fontId="3" type="noConversion"/>
  </si>
  <si>
    <t>STBP4R3-1R4-K405</t>
    <phoneticPr fontId="3" type="noConversion"/>
  </si>
  <si>
    <t>https://item.dianzibuy.com/8808360023.html</t>
    <phoneticPr fontId="3" type="noConversion"/>
  </si>
  <si>
    <t>STBP4R4-1R0-M561</t>
    <phoneticPr fontId="3" type="noConversion"/>
  </si>
  <si>
    <t>https://item.dianzibuy.com/9196298388.html</t>
    <phoneticPr fontId="3" type="noConversion"/>
  </si>
  <si>
    <t>STBP4R5-0R1-M635</t>
    <phoneticPr fontId="3" type="noConversion"/>
  </si>
  <si>
    <t>https://item.dianzibuy.com/6815393318.html</t>
    <phoneticPr fontId="3" type="noConversion"/>
  </si>
  <si>
    <t>STBP4R5-1R0-M644</t>
    <phoneticPr fontId="3" type="noConversion"/>
  </si>
  <si>
    <t>https://item.dianzibuy.com/6432353047.html</t>
    <phoneticPr fontId="3" type="noConversion"/>
  </si>
  <si>
    <t>STBP4R6-0R0-K273</t>
    <phoneticPr fontId="3" type="noConversion"/>
  </si>
  <si>
    <t>https://item.dianzibuy.com/9674542272.html</t>
    <phoneticPr fontId="3" type="noConversion"/>
  </si>
  <si>
    <t>STBP5R0-0R1-K727</t>
    <phoneticPr fontId="3" type="noConversion"/>
  </si>
  <si>
    <t>https://item.dianzibuy.com/9077537361.html</t>
    <phoneticPr fontId="3" type="noConversion"/>
  </si>
  <si>
    <t>STBP5R0-2R0-M447</t>
    <phoneticPr fontId="3" type="noConversion"/>
  </si>
  <si>
    <t>https://item.dianzibuy.com/9503056192.html</t>
    <phoneticPr fontId="3" type="noConversion"/>
  </si>
  <si>
    <t>STBP5R2-1R3-M669</t>
    <phoneticPr fontId="3" type="noConversion"/>
  </si>
  <si>
    <t>https://item.dianzibuy.com/8004621884.html</t>
    <phoneticPr fontId="3" type="noConversion"/>
  </si>
  <si>
    <t>STBP5R4-0R0-K274</t>
    <phoneticPr fontId="3" type="noConversion"/>
  </si>
  <si>
    <t>https://item.dianzibuy.com/7787968124.html</t>
    <phoneticPr fontId="3" type="noConversion"/>
  </si>
  <si>
    <t>STBP5R4-2R1-M631</t>
    <phoneticPr fontId="3" type="noConversion"/>
  </si>
  <si>
    <t>https://item.dianzibuy.com/1222954627.html</t>
    <phoneticPr fontId="3" type="noConversion"/>
  </si>
  <si>
    <t>STBP5R5-0R9-M645</t>
    <phoneticPr fontId="3" type="noConversion"/>
  </si>
  <si>
    <t>https://item.dianzibuy.com/9662618271.html</t>
    <phoneticPr fontId="3" type="noConversion"/>
  </si>
  <si>
    <t>STBP5R5-1R0-K602</t>
    <phoneticPr fontId="3" type="noConversion"/>
  </si>
  <si>
    <t>https://item.dianzibuy.com/4611509660.html</t>
    <phoneticPr fontId="3" type="noConversion"/>
  </si>
  <si>
    <t>STBP5R7-1R8-K509</t>
    <phoneticPr fontId="3" type="noConversion"/>
  </si>
  <si>
    <t>https://item.dianzibuy.com/6804736283.html</t>
    <phoneticPr fontId="3" type="noConversion"/>
  </si>
  <si>
    <t>STBP5R8-0R9-M406</t>
    <phoneticPr fontId="3" type="noConversion"/>
  </si>
  <si>
    <t>https://item.dianzibuy.com/3474168264.html</t>
    <phoneticPr fontId="3" type="noConversion"/>
  </si>
  <si>
    <t>STBP5R8-1R5-K503</t>
    <phoneticPr fontId="3" type="noConversion"/>
  </si>
  <si>
    <t>https://item.dianzibuy.com/3461474597.html</t>
    <phoneticPr fontId="3" type="noConversion"/>
  </si>
  <si>
    <t>STBP6R0-0R1-K728</t>
    <phoneticPr fontId="3" type="noConversion"/>
  </si>
  <si>
    <t>https://item.dianzibuy.com/8043803098.html</t>
    <phoneticPr fontId="3" type="noConversion"/>
  </si>
  <si>
    <t>STBP6R1-0R3-M463</t>
    <phoneticPr fontId="3" type="noConversion"/>
  </si>
  <si>
    <t>https://item.dianzibuy.com/3097740873.html</t>
    <phoneticPr fontId="3" type="noConversion"/>
  </si>
  <si>
    <t>STBP6R1-2R3-K778</t>
    <phoneticPr fontId="3" type="noConversion"/>
  </si>
  <si>
    <t>https://item.dianzibuy.com/1575039284.html</t>
    <phoneticPr fontId="3" type="noConversion"/>
  </si>
  <si>
    <t>STBP6R2-0R7-M582</t>
    <phoneticPr fontId="3" type="noConversion"/>
  </si>
  <si>
    <t>https://item.dianzibuy.com/4526042355.html</t>
    <phoneticPr fontId="3" type="noConversion"/>
  </si>
  <si>
    <t>STBP6R2-2R4-K252</t>
    <phoneticPr fontId="3" type="noConversion"/>
  </si>
  <si>
    <t>https://item.dianzibuy.com/1451139845.html</t>
    <phoneticPr fontId="3" type="noConversion"/>
  </si>
  <si>
    <t>STBP6R3-0R8-M549</t>
    <phoneticPr fontId="3" type="noConversion"/>
  </si>
  <si>
    <t>https://item.dianzibuy.com/2396682377.html</t>
    <phoneticPr fontId="3" type="noConversion"/>
  </si>
  <si>
    <t>STBP6R4-3R0-K569</t>
    <phoneticPr fontId="3" type="noConversion"/>
  </si>
  <si>
    <t>https://item.dianzibuy.com/9009005257.html</t>
    <phoneticPr fontId="3" type="noConversion"/>
  </si>
  <si>
    <t>STBP6R5-0R2-K572</t>
    <phoneticPr fontId="3" type="noConversion"/>
  </si>
  <si>
    <t>https://item.dianzibuy.com/6688159629.html</t>
    <phoneticPr fontId="3" type="noConversion"/>
  </si>
  <si>
    <t>STBP6R6-1R1-M646</t>
    <phoneticPr fontId="3" type="noConversion"/>
  </si>
  <si>
    <t>https://item.dianzibuy.com/7918195386.html</t>
    <phoneticPr fontId="3" type="noConversion"/>
  </si>
  <si>
    <t>STBP6R6-2R8-K634</t>
    <phoneticPr fontId="3" type="noConversion"/>
  </si>
  <si>
    <t>https://item.dianzibuy.com/7253352224.html</t>
    <phoneticPr fontId="3" type="noConversion"/>
  </si>
  <si>
    <t>STBP6R8-1R4-K657</t>
    <phoneticPr fontId="3" type="noConversion"/>
  </si>
  <si>
    <t>https://item.dianzibuy.com/5840314607.html</t>
    <phoneticPr fontId="3" type="noConversion"/>
  </si>
  <si>
    <t>STBP7R0-0R1-K729</t>
    <phoneticPr fontId="3" type="noConversion"/>
  </si>
  <si>
    <t>https://item.dianzibuy.com/8208498315.html</t>
    <phoneticPr fontId="3" type="noConversion"/>
  </si>
  <si>
    <t>STBP7R0-0R3-M548</t>
    <phoneticPr fontId="3" type="noConversion"/>
  </si>
  <si>
    <t>https://item.dianzibuy.com/1914355337.html</t>
    <phoneticPr fontId="3" type="noConversion"/>
  </si>
  <si>
    <t>STBP7R0-2R0-M668</t>
    <phoneticPr fontId="3" type="noConversion"/>
  </si>
  <si>
    <t>https://item.dianzibuy.com/3857467267.html</t>
    <phoneticPr fontId="3" type="noConversion"/>
  </si>
  <si>
    <t>STBP7R0-2R6-K669</t>
    <phoneticPr fontId="3" type="noConversion"/>
  </si>
  <si>
    <t>https://item.dianzibuy.com/9400095365.html</t>
    <phoneticPr fontId="3" type="noConversion"/>
  </si>
  <si>
    <t>STBP7R2-0R2-M247</t>
    <phoneticPr fontId="3" type="noConversion"/>
  </si>
  <si>
    <t>https://item.dianzibuy.com/5083999435.html</t>
    <phoneticPr fontId="3" type="noConversion"/>
  </si>
  <si>
    <t>STBP7R3-0R8-K529</t>
    <phoneticPr fontId="3" type="noConversion"/>
  </si>
  <si>
    <t>https://item.dianzibuy.com/6368826033.html</t>
    <phoneticPr fontId="3" type="noConversion"/>
  </si>
  <si>
    <t>STBP7R4-1R4-K528</t>
    <phoneticPr fontId="3" type="noConversion"/>
  </si>
  <si>
    <t>https://item.dianzibuy.com/9393951222.html</t>
    <phoneticPr fontId="3" type="noConversion"/>
  </si>
  <si>
    <t>STBP7R4-2R4-K779</t>
    <phoneticPr fontId="3" type="noConversion"/>
  </si>
  <si>
    <t>https://item.dianzibuy.com/8376109199.html</t>
    <phoneticPr fontId="3" type="noConversion"/>
  </si>
  <si>
    <t>STBP7R5-3R0-K742</t>
    <phoneticPr fontId="3" type="noConversion"/>
  </si>
  <si>
    <t>https://item.dianzibuy.com/2573436425.html</t>
    <phoneticPr fontId="3" type="noConversion"/>
  </si>
  <si>
    <t>STBP7R6-2R9-M557</t>
    <phoneticPr fontId="3" type="noConversion"/>
  </si>
  <si>
    <t>https://item.dianzibuy.com/1311376665.html</t>
    <phoneticPr fontId="3" type="noConversion"/>
  </si>
  <si>
    <t>STBP7R7-0R7-M555</t>
    <phoneticPr fontId="3" type="noConversion"/>
  </si>
  <si>
    <t>https://item.dianzibuy.com/5422912108.html</t>
    <phoneticPr fontId="3" type="noConversion"/>
  </si>
  <si>
    <t>STBP7R7-1R0-M647</t>
    <phoneticPr fontId="3" type="noConversion"/>
  </si>
  <si>
    <t>https://item.dianzibuy.com/2823774456.html</t>
    <phoneticPr fontId="3" type="noConversion"/>
  </si>
  <si>
    <t>STBP7R7-3R8-K567</t>
    <phoneticPr fontId="3" type="noConversion"/>
  </si>
  <si>
    <t>https://item.dianzibuy.com/4207715485.html</t>
    <phoneticPr fontId="3" type="noConversion"/>
  </si>
  <si>
    <t>STBP7R8-2R2-K253</t>
    <phoneticPr fontId="3" type="noConversion"/>
  </si>
  <si>
    <t>https://item.dianzibuy.com/9448073176.html</t>
    <phoneticPr fontId="3" type="noConversion"/>
  </si>
  <si>
    <t>STBP7R8-2R2-M500</t>
    <phoneticPr fontId="3" type="noConversion"/>
  </si>
  <si>
    <t>https://item.dianzibuy.com/5837399362.html</t>
    <phoneticPr fontId="3" type="noConversion"/>
  </si>
  <si>
    <t>STBP7R8-4R0-K715</t>
    <phoneticPr fontId="3" type="noConversion"/>
  </si>
  <si>
    <t>https://item.dianzibuy.com/7985104077.html</t>
    <phoneticPr fontId="3" type="noConversion"/>
  </si>
  <si>
    <t>STBP8R0-0R2-K441</t>
    <phoneticPr fontId="3" type="noConversion"/>
  </si>
  <si>
    <t>https://item.dianzibuy.com/8746921540.html</t>
    <phoneticPr fontId="3" type="noConversion"/>
  </si>
  <si>
    <t>STBP8R0-0R2-M248</t>
    <phoneticPr fontId="3" type="noConversion"/>
  </si>
  <si>
    <t>https://item.dianzibuy.com/8765589765.html</t>
    <phoneticPr fontId="3" type="noConversion"/>
  </si>
  <si>
    <t>STBP8R0-1R2-K534</t>
    <phoneticPr fontId="3" type="noConversion"/>
  </si>
  <si>
    <t>https://item.dianzibuy.com/6015731600.html</t>
    <phoneticPr fontId="3" type="noConversion"/>
  </si>
  <si>
    <t>STBP8R0-2R0-M296</t>
    <phoneticPr fontId="3" type="noConversion"/>
  </si>
  <si>
    <t>https://item.dianzibuy.com/4829529775.html</t>
    <phoneticPr fontId="3" type="noConversion"/>
  </si>
  <si>
    <t>STBP8R2-1R1-K502</t>
    <phoneticPr fontId="3" type="noConversion"/>
  </si>
  <si>
    <t>https://item.dianzibuy.com/8057291512.html</t>
    <phoneticPr fontId="3" type="noConversion"/>
  </si>
  <si>
    <t>STBP8R2-1R8-K508</t>
    <phoneticPr fontId="3" type="noConversion"/>
  </si>
  <si>
    <t>https://item.dianzibuy.com/4971211392.html</t>
    <phoneticPr fontId="3" type="noConversion"/>
  </si>
  <si>
    <t>STBP8R2-3R6-M630</t>
    <phoneticPr fontId="3" type="noConversion"/>
  </si>
  <si>
    <t>https://item.dianzibuy.com/6048569414.html</t>
    <phoneticPr fontId="3" type="noConversion"/>
  </si>
  <si>
    <t>STBP8R3-0R5-K340</t>
    <phoneticPr fontId="3" type="noConversion"/>
  </si>
  <si>
    <t>https://item.dianzibuy.com/3093814537.html</t>
    <phoneticPr fontId="3" type="noConversion"/>
  </si>
  <si>
    <t>STBP8R3-1R3-K349</t>
    <phoneticPr fontId="3" type="noConversion"/>
  </si>
  <si>
    <t>https://item.dianzibuy.com/7762607340.html</t>
    <phoneticPr fontId="3" type="noConversion"/>
  </si>
  <si>
    <t>STBP8R3-1R4-K658</t>
    <phoneticPr fontId="3" type="noConversion"/>
  </si>
  <si>
    <t>https://item.dianzibuy.com/9340838901.html</t>
    <phoneticPr fontId="3" type="noConversion"/>
  </si>
  <si>
    <t>STBP8R4-1R3-K635</t>
    <phoneticPr fontId="3" type="noConversion"/>
  </si>
  <si>
    <t>https://item.dianzibuy.com/4656789907.html</t>
    <phoneticPr fontId="3" type="noConversion"/>
  </si>
  <si>
    <t>STBP8R5-1R2-K570</t>
    <phoneticPr fontId="3" type="noConversion"/>
  </si>
  <si>
    <t>https://item.dianzibuy.com/6544986363.html</t>
    <phoneticPr fontId="3" type="noConversion"/>
  </si>
  <si>
    <t>STBP8R5-3R0-M667</t>
    <phoneticPr fontId="3" type="noConversion"/>
  </si>
  <si>
    <t>https://item.dianzibuy.com/9817032148.html</t>
    <phoneticPr fontId="3" type="noConversion"/>
  </si>
  <si>
    <t>STBP8R6-0R6-K341</t>
    <phoneticPr fontId="3" type="noConversion"/>
  </si>
  <si>
    <t>https://item.dianzibuy.com/6447590064.html</t>
    <phoneticPr fontId="3" type="noConversion"/>
  </si>
  <si>
    <t>STBP8R8-0R2-M249</t>
    <phoneticPr fontId="3" type="noConversion"/>
  </si>
  <si>
    <t>https://item.dianzibuy.com/7374360681.html</t>
    <phoneticPr fontId="3" type="noConversion"/>
  </si>
  <si>
    <t>STBP8R8-1R6-K350</t>
    <phoneticPr fontId="3" type="noConversion"/>
  </si>
  <si>
    <t>https://item.dianzibuy.com/9524170145.html</t>
    <phoneticPr fontId="3" type="noConversion"/>
  </si>
  <si>
    <t>STBP8R8-3R2-K608</t>
    <phoneticPr fontId="3" type="noConversion"/>
  </si>
  <si>
    <t>https://item.dianzibuy.com/2084720349.html</t>
    <phoneticPr fontId="3" type="noConversion"/>
  </si>
  <si>
    <t>STBP8R8-5R8-M661</t>
    <phoneticPr fontId="3" type="noConversion"/>
  </si>
  <si>
    <t>https://item.dianzibuy.com/4065092866.html</t>
    <phoneticPr fontId="3" type="noConversion"/>
  </si>
  <si>
    <t>STBP8R9-1R1-K525</t>
    <phoneticPr fontId="3" type="noConversion"/>
  </si>
  <si>
    <t>https://item.dianzibuy.com/6015736946.html</t>
    <phoneticPr fontId="3" type="noConversion"/>
  </si>
  <si>
    <t>STBP8R9-1R2-M648</t>
    <phoneticPr fontId="3" type="noConversion"/>
  </si>
  <si>
    <t>https://item.dianzibuy.com/5596059864.html</t>
    <phoneticPr fontId="3" type="noConversion"/>
  </si>
  <si>
    <t>STBP9R0-1R0-K501</t>
    <phoneticPr fontId="3" type="noConversion"/>
  </si>
  <si>
    <t>https://item.dianzibuy.com/2020278462.html</t>
    <phoneticPr fontId="3" type="noConversion"/>
  </si>
  <si>
    <t>STBP9R0-2R6-K780</t>
    <phoneticPr fontId="3" type="noConversion"/>
  </si>
  <si>
    <t>https://item.dianzibuy.com/5240011088.html</t>
    <phoneticPr fontId="3" type="noConversion"/>
  </si>
  <si>
    <t>STBP9R2-0R6-K342</t>
    <phoneticPr fontId="3" type="noConversion"/>
  </si>
  <si>
    <t>https://item.dianzibuy.com/4264455348.html</t>
    <phoneticPr fontId="3" type="noConversion"/>
  </si>
  <si>
    <t>STBP9R2-1R6-K351</t>
    <phoneticPr fontId="3" type="noConversion"/>
  </si>
  <si>
    <t>https://item.dianzibuy.com/5494255972.html</t>
    <phoneticPr fontId="3" type="noConversion"/>
  </si>
  <si>
    <t>STBP9R4-3R2-K589</t>
    <phoneticPr fontId="3" type="noConversion"/>
  </si>
  <si>
    <t>https://item.dianzibuy.com/5455350285.html</t>
    <phoneticPr fontId="3" type="noConversion"/>
  </si>
  <si>
    <t>STBP9R4-3R8-K563</t>
    <phoneticPr fontId="3" type="noConversion"/>
  </si>
  <si>
    <t>https://item.dianzibuy.com/1397186580.html</t>
    <phoneticPr fontId="3" type="noConversion"/>
  </si>
  <si>
    <t>STBP9R5-0R2-M497</t>
    <phoneticPr fontId="3" type="noConversion"/>
  </si>
  <si>
    <t>https://item.dianzibuy.com/1982976734.html</t>
    <phoneticPr fontId="3" type="noConversion"/>
  </si>
  <si>
    <t>STBP9R5-2R4-K642</t>
    <phoneticPr fontId="3" type="noConversion"/>
  </si>
  <si>
    <t>https://item.dianzibuy.com/8725670915.html</t>
    <phoneticPr fontId="3" type="noConversion"/>
  </si>
  <si>
    <t>STBP9R5-2R6-K254</t>
    <phoneticPr fontId="3" type="noConversion"/>
  </si>
  <si>
    <t>https://item.dianzibuy.com/1167191342.html</t>
    <phoneticPr fontId="3" type="noConversion"/>
  </si>
  <si>
    <t>STBP9R5-3R0-M458</t>
    <phoneticPr fontId="3" type="noConversion"/>
  </si>
  <si>
    <t>https://item.dianzibuy.com/9757152579.html</t>
    <phoneticPr fontId="3" type="noConversion"/>
  </si>
  <si>
    <t>STBP9R5-5R0-K523</t>
    <phoneticPr fontId="3" type="noConversion"/>
  </si>
  <si>
    <t>https://item.dianzibuy.com/8554348647.html</t>
    <phoneticPr fontId="3" type="noConversion"/>
  </si>
  <si>
    <t>STBP9R6-0R2-M250</t>
    <phoneticPr fontId="3" type="noConversion"/>
  </si>
  <si>
    <t>https://item.dianzibuy.com/4820418489.html</t>
    <phoneticPr fontId="3" type="noConversion"/>
  </si>
  <si>
    <t>STBP9R7-0R7-K343</t>
    <phoneticPr fontId="3" type="noConversion"/>
  </si>
  <si>
    <t>https://item.dianzibuy.com/1575932712.html</t>
    <phoneticPr fontId="3" type="noConversion"/>
  </si>
  <si>
    <t>STBP9R7-1R5-K352</t>
    <phoneticPr fontId="3" type="noConversion"/>
  </si>
  <si>
    <t>https://item.dianzibuy.com/5284692125.html</t>
    <phoneticPr fontId="3" type="noConversion"/>
  </si>
  <si>
    <t>STBP9R8-1R6-K656</t>
    <phoneticPr fontId="3" type="noConversion"/>
  </si>
  <si>
    <t>https://item.dianzibuy.com/7618121178.html</t>
    <phoneticPr fontId="3" type="noConversion"/>
  </si>
  <si>
    <t>STBP9R9-1R4-K636</t>
    <phoneticPr fontId="3" type="noConversion"/>
  </si>
  <si>
    <t>https://item.dianzibuy.com/4250193498.html</t>
    <phoneticPr fontId="3" type="noConversion"/>
  </si>
  <si>
    <t>STBP9R9-3R2-M730</t>
    <phoneticPr fontId="3" type="noConversion"/>
  </si>
  <si>
    <t>https://item.dianzibuy.com/9989762094.html</t>
    <phoneticPr fontId="3" type="noConversion"/>
  </si>
  <si>
    <t>STBP9R9-3R8-M485</t>
    <phoneticPr fontId="3" type="noConversion"/>
  </si>
  <si>
    <t>https://item.dianzibuy.com/4714732281.html</t>
    <phoneticPr fontId="3" type="noConversion"/>
  </si>
  <si>
    <t>STHP110-M063</t>
    <phoneticPr fontId="3" type="noConversion"/>
  </si>
  <si>
    <t>https://item.dianzibuy.com/2012945705.html</t>
    <phoneticPr fontId="3" type="noConversion"/>
  </si>
  <si>
    <t>STHP110-M583</t>
    <phoneticPr fontId="3" type="noConversion"/>
  </si>
  <si>
    <t>https://item.dianzibuy.com/3541043516.html</t>
    <phoneticPr fontId="3" type="noConversion"/>
  </si>
  <si>
    <t>STHP118-M064</t>
    <phoneticPr fontId="3" type="noConversion"/>
  </si>
  <si>
    <t>https://item.dianzibuy.com/7212891480.html</t>
    <phoneticPr fontId="3" type="noConversion"/>
  </si>
  <si>
    <t>STHP128-M065</t>
    <phoneticPr fontId="3" type="noConversion"/>
  </si>
  <si>
    <t>https://item.dianzibuy.com/1901223364.html</t>
    <phoneticPr fontId="3" type="noConversion"/>
  </si>
  <si>
    <t>STHP138-M066</t>
    <phoneticPr fontId="3" type="noConversion"/>
  </si>
  <si>
    <t>https://item.dianzibuy.com/1327074454.html</t>
    <phoneticPr fontId="3" type="noConversion"/>
  </si>
  <si>
    <t>STHP148-M067</t>
    <phoneticPr fontId="3" type="noConversion"/>
  </si>
  <si>
    <t>https://item.dianzibuy.com/2903643927.html</t>
    <phoneticPr fontId="3" type="noConversion"/>
  </si>
  <si>
    <t>STHP158-M068</t>
    <phoneticPr fontId="3" type="noConversion"/>
  </si>
  <si>
    <t>https://item.dianzibuy.com/8262558240.html</t>
    <phoneticPr fontId="3" type="noConversion"/>
  </si>
  <si>
    <t>STHP162-M069</t>
    <phoneticPr fontId="3" type="noConversion"/>
  </si>
  <si>
    <t>https://item.dianzibuy.com/2291880597.html</t>
    <phoneticPr fontId="3" type="noConversion"/>
  </si>
  <si>
    <t>STHP168-M070</t>
    <phoneticPr fontId="3" type="noConversion"/>
  </si>
  <si>
    <t>https://item.dianzibuy.com/3497895028.html</t>
    <phoneticPr fontId="3" type="noConversion"/>
  </si>
  <si>
    <t>STHP6R0-M058</t>
    <phoneticPr fontId="3" type="noConversion"/>
  </si>
  <si>
    <t>https://item.dianzibuy.com/8983846123.html</t>
    <phoneticPr fontId="3" type="noConversion"/>
  </si>
  <si>
    <t>STHP6R2-M640</t>
    <phoneticPr fontId="3" type="noConversion"/>
  </si>
  <si>
    <t>https://item.dianzibuy.com/6668254998.html</t>
    <phoneticPr fontId="3" type="noConversion"/>
  </si>
  <si>
    <t>STHP8R0-M060</t>
    <phoneticPr fontId="3" type="noConversion"/>
  </si>
  <si>
    <t>https://item.dianzibuy.com/2494626049.html</t>
    <phoneticPr fontId="3" type="noConversion"/>
  </si>
  <si>
    <t>STHP9R2-M061</t>
    <phoneticPr fontId="3" type="noConversion"/>
  </si>
  <si>
    <t>https://item.dianzibuy.com/5973741390.html</t>
    <phoneticPr fontId="3" type="noConversion"/>
  </si>
  <si>
    <t>STHP9R8-M062</t>
    <phoneticPr fontId="3" type="noConversion"/>
  </si>
  <si>
    <t>https://item.dianzibuy.com/6952333143.html</t>
    <phoneticPr fontId="3" type="noConversion"/>
  </si>
  <si>
    <t>STLP105-M026</t>
    <phoneticPr fontId="3" type="noConversion"/>
  </si>
  <si>
    <t>https://item.dianzibuy.com/3759255760.html</t>
    <phoneticPr fontId="3" type="noConversion"/>
  </si>
  <si>
    <t>STLP115-M027</t>
    <phoneticPr fontId="3" type="noConversion"/>
  </si>
  <si>
    <t>https://item.dianzibuy.com/3106457088.html</t>
    <phoneticPr fontId="3" type="noConversion"/>
  </si>
  <si>
    <t>STLP116-M222</t>
    <phoneticPr fontId="3" type="noConversion"/>
  </si>
  <si>
    <t>https://item.dianzibuy.com/4075386606.html</t>
    <phoneticPr fontId="3" type="noConversion"/>
  </si>
  <si>
    <t>STLP116-M664</t>
    <phoneticPr fontId="3" type="noConversion"/>
  </si>
  <si>
    <t>https://item.dianzibuy.com/7898037307.html</t>
    <phoneticPr fontId="3" type="noConversion"/>
  </si>
  <si>
    <t>STLP130-M028</t>
    <phoneticPr fontId="3" type="noConversion"/>
  </si>
  <si>
    <t>https://item.dianzibuy.com/3822575684.html</t>
    <phoneticPr fontId="3" type="noConversion"/>
  </si>
  <si>
    <t>STLP132-M029</t>
    <phoneticPr fontId="3" type="noConversion"/>
  </si>
  <si>
    <t>https://item.dianzibuy.com/8821526976.html</t>
    <phoneticPr fontId="3" type="noConversion"/>
  </si>
  <si>
    <t>STLP140-M030</t>
    <phoneticPr fontId="3" type="noConversion"/>
  </si>
  <si>
    <t>https://item.dianzibuy.com/5897569550.html</t>
    <phoneticPr fontId="3" type="noConversion"/>
  </si>
  <si>
    <t>STLP146-M687</t>
    <phoneticPr fontId="3" type="noConversion"/>
  </si>
  <si>
    <t>https://item.dianzibuy.com/3149660326.html</t>
    <phoneticPr fontId="3" type="noConversion"/>
  </si>
  <si>
    <t>STLP148-M031</t>
    <phoneticPr fontId="3" type="noConversion"/>
  </si>
  <si>
    <t>https://item.dianzibuy.com/1659093831.html</t>
    <phoneticPr fontId="3" type="noConversion"/>
  </si>
  <si>
    <t>STLP160-M032</t>
    <phoneticPr fontId="3" type="noConversion"/>
  </si>
  <si>
    <t>https://item.dianzibuy.com/8755464635.html</t>
    <phoneticPr fontId="3" type="noConversion"/>
  </si>
  <si>
    <t>STLP168-M033</t>
    <phoneticPr fontId="3" type="noConversion"/>
  </si>
  <si>
    <t>https://item.dianzibuy.com/7493633987.html</t>
    <phoneticPr fontId="3" type="noConversion"/>
  </si>
  <si>
    <t>STLP170-K337</t>
    <phoneticPr fontId="3" type="noConversion"/>
  </si>
  <si>
    <t>https://item.dianzibuy.com/1848286707.html</t>
    <phoneticPr fontId="3" type="noConversion"/>
  </si>
  <si>
    <t>STLP172-M040</t>
    <phoneticPr fontId="3" type="noConversion"/>
  </si>
  <si>
    <t>https://item.dianzibuy.com/3963388212.html</t>
    <phoneticPr fontId="3" type="noConversion"/>
  </si>
  <si>
    <t>STLP174-M623</t>
    <phoneticPr fontId="3" type="noConversion"/>
  </si>
  <si>
    <t>https://item.dianzibuy.com/4314984533.html</t>
    <phoneticPr fontId="3" type="noConversion"/>
  </si>
  <si>
    <t>STLP180-K704</t>
    <phoneticPr fontId="3" type="noConversion"/>
  </si>
  <si>
    <t>https://item.dianzibuy.com/9847390855.html</t>
    <phoneticPr fontId="3" type="noConversion"/>
  </si>
  <si>
    <t>STLP180-M665</t>
    <phoneticPr fontId="3" type="noConversion"/>
  </si>
  <si>
    <t>https://item.dianzibuy.com/4284006610.html</t>
    <phoneticPr fontId="3" type="noConversion"/>
  </si>
  <si>
    <t>STLP182-K628</t>
    <phoneticPr fontId="3" type="noConversion"/>
  </si>
  <si>
    <t>https://item.dianzibuy.com/1019796668.html</t>
    <phoneticPr fontId="3" type="noConversion"/>
  </si>
  <si>
    <t>STLP186-M034</t>
    <phoneticPr fontId="3" type="noConversion"/>
  </si>
  <si>
    <t>https://item.dianzibuy.com/8283536389.html</t>
    <phoneticPr fontId="3" type="noConversion"/>
  </si>
  <si>
    <t>STLP196-M035</t>
    <phoneticPr fontId="3" type="noConversion"/>
  </si>
  <si>
    <t>https://item.dianzibuy.com/3628444591.html</t>
    <phoneticPr fontId="3" type="noConversion"/>
  </si>
  <si>
    <t>STLP200-K790</t>
    <phoneticPr fontId="3" type="noConversion"/>
  </si>
  <si>
    <t>https://item.dianzibuy.com/5445044631.html</t>
    <phoneticPr fontId="3" type="noConversion"/>
  </si>
  <si>
    <t>STLP205-K183</t>
    <phoneticPr fontId="3" type="noConversion"/>
  </si>
  <si>
    <t>https://item.dianzibuy.com/1390805938.html</t>
    <phoneticPr fontId="3" type="noConversion"/>
  </si>
  <si>
    <t>STLP225-M690</t>
    <phoneticPr fontId="3" type="noConversion"/>
  </si>
  <si>
    <t>https://item.dianzibuy.com/9062189889.html</t>
    <phoneticPr fontId="3" type="noConversion"/>
  </si>
  <si>
    <t>STLP230-K789</t>
    <phoneticPr fontId="3" type="noConversion"/>
  </si>
  <si>
    <t>https://item.dianzibuy.com/2991454326.html</t>
    <phoneticPr fontId="3" type="noConversion"/>
  </si>
  <si>
    <t>STLP238-K184</t>
    <phoneticPr fontId="3" type="noConversion"/>
  </si>
  <si>
    <t>https://item.dianzibuy.com/1792747851.html</t>
    <phoneticPr fontId="3" type="noConversion"/>
  </si>
  <si>
    <t>STLP245-M691</t>
    <phoneticPr fontId="3" type="noConversion"/>
  </si>
  <si>
    <t>https://item.dianzibuy.com/4549027857.html</t>
    <phoneticPr fontId="3" type="noConversion"/>
  </si>
  <si>
    <t>STLP248-M427</t>
    <phoneticPr fontId="3" type="noConversion"/>
  </si>
  <si>
    <t>https://item.dianzibuy.com/8606249117.html</t>
    <phoneticPr fontId="3" type="noConversion"/>
  </si>
  <si>
    <t>STLP260-K185</t>
    <phoneticPr fontId="3" type="noConversion"/>
  </si>
  <si>
    <t>https://item.dianzibuy.com/9085538931.html</t>
    <phoneticPr fontId="3" type="noConversion"/>
  </si>
  <si>
    <t>STLP262-M686</t>
    <phoneticPr fontId="3" type="noConversion"/>
  </si>
  <si>
    <t>https://item.dianzibuy.com/6700248329.html</t>
    <phoneticPr fontId="3" type="noConversion"/>
  </si>
  <si>
    <t>STLP265-M692</t>
    <phoneticPr fontId="3" type="noConversion"/>
  </si>
  <si>
    <t>https://item.dianzibuy.com/2209605884.html</t>
    <phoneticPr fontId="3" type="noConversion"/>
  </si>
  <si>
    <t>STLP280-K186</t>
    <phoneticPr fontId="3" type="noConversion"/>
  </si>
  <si>
    <t>https://item.dianzibuy.com/1843181954.html</t>
    <phoneticPr fontId="3" type="noConversion"/>
  </si>
  <si>
    <t>STLP285-M693</t>
    <phoneticPr fontId="3" type="noConversion"/>
  </si>
  <si>
    <t>https://item.dianzibuy.com/1511212272.html</t>
    <phoneticPr fontId="3" type="noConversion"/>
  </si>
  <si>
    <t>STLP295-K188</t>
    <phoneticPr fontId="3" type="noConversion"/>
  </si>
  <si>
    <t>https://item.dianzibuy.com/7907609514.html</t>
    <phoneticPr fontId="3" type="noConversion"/>
  </si>
  <si>
    <t>STLP300-K187</t>
    <phoneticPr fontId="3" type="noConversion"/>
  </si>
  <si>
    <t>https://item.dianzibuy.com/3056270732.html</t>
    <phoneticPr fontId="3" type="noConversion"/>
  </si>
  <si>
    <t>STLP320-M624</t>
    <phoneticPr fontId="3" type="noConversion"/>
  </si>
  <si>
    <t>https://item.dianzibuy.com/7822684859.html</t>
    <phoneticPr fontId="3" type="noConversion"/>
  </si>
  <si>
    <t>STLP335-K192</t>
    <phoneticPr fontId="3" type="noConversion"/>
  </si>
  <si>
    <t>https://item.dianzibuy.com/2434333564.html</t>
    <phoneticPr fontId="3" type="noConversion"/>
  </si>
  <si>
    <t>STLP355-K193</t>
    <phoneticPr fontId="3" type="noConversion"/>
  </si>
  <si>
    <t>https://item.dianzibuy.com/4901680374.html</t>
    <phoneticPr fontId="3" type="noConversion"/>
  </si>
  <si>
    <t>STLP368-K194</t>
    <phoneticPr fontId="3" type="noConversion"/>
  </si>
  <si>
    <t>https://item.dianzibuy.com/4978002606.html</t>
    <phoneticPr fontId="3" type="noConversion"/>
  </si>
  <si>
    <t>STLP380-K195</t>
    <phoneticPr fontId="3" type="noConversion"/>
  </si>
  <si>
    <t>https://item.dianzibuy.com/9702046611.html</t>
    <phoneticPr fontId="3" type="noConversion"/>
  </si>
  <si>
    <t>STLP3R7-M728</t>
    <phoneticPr fontId="3" type="noConversion"/>
  </si>
  <si>
    <t>https://item.dianzibuy.com/4828591621.html</t>
    <phoneticPr fontId="3" type="noConversion"/>
  </si>
  <si>
    <t>STLP3R8-K753</t>
    <phoneticPr fontId="3" type="noConversion"/>
  </si>
  <si>
    <t>https://item.dianzibuy.com/3045946245.html</t>
    <phoneticPr fontId="3" type="noConversion"/>
  </si>
  <si>
    <t>STLP4R2-M472</t>
    <phoneticPr fontId="3" type="noConversion"/>
  </si>
  <si>
    <t>https://item.dianzibuy.com/3554693559.html</t>
    <phoneticPr fontId="3" type="noConversion"/>
  </si>
  <si>
    <t>STLP4R8-M020</t>
    <phoneticPr fontId="3" type="noConversion"/>
  </si>
  <si>
    <t>https://item.dianzibuy.com/9855311551.html</t>
    <phoneticPr fontId="3" type="noConversion"/>
  </si>
  <si>
    <t>STLP5R5-M021</t>
    <phoneticPr fontId="3" type="noConversion"/>
  </si>
  <si>
    <t>https://item.dianzibuy.com/5362730933.html</t>
    <phoneticPr fontId="3" type="noConversion"/>
  </si>
  <si>
    <t>STLP6R8-M022</t>
    <phoneticPr fontId="3" type="noConversion"/>
  </si>
  <si>
    <t>https://item.dianzibuy.com/6195488264.html</t>
    <phoneticPr fontId="3" type="noConversion"/>
  </si>
  <si>
    <t>STLP7R5-M023</t>
    <phoneticPr fontId="3" type="noConversion"/>
  </si>
  <si>
    <t>https://item.dianzibuy.com/8111466451.html</t>
    <phoneticPr fontId="3" type="noConversion"/>
  </si>
  <si>
    <t>STLP7R5-M622</t>
    <phoneticPr fontId="3" type="noConversion"/>
  </si>
  <si>
    <t>https://item.dianzibuy.com/5131115229.html</t>
    <phoneticPr fontId="3" type="noConversion"/>
  </si>
  <si>
    <t>STLP8R2-M024</t>
    <phoneticPr fontId="3" type="noConversion"/>
  </si>
  <si>
    <t>https://item.dianzibuy.com/9933747753.html</t>
    <phoneticPr fontId="3" type="noConversion"/>
  </si>
  <si>
    <t>STLP9R4-M025</t>
    <phoneticPr fontId="3" type="noConversion"/>
  </si>
  <si>
    <t>https://item.dianzibuy.com/3608536978.html</t>
    <phoneticPr fontId="3" type="noConversion"/>
  </si>
  <si>
    <t>STRP3R5-0R0-K633</t>
    <phoneticPr fontId="3" type="noConversion"/>
  </si>
  <si>
    <t>https://item.dianzibuy.com/2103822918.html</t>
    <phoneticPr fontId="3" type="noConversion"/>
  </si>
  <si>
    <t>STRP3R6-0R0-M231</t>
    <phoneticPr fontId="3" type="noConversion"/>
  </si>
  <si>
    <t>https://item.dianzibuy.com/1783378338.html</t>
    <phoneticPr fontId="3" type="noConversion"/>
  </si>
  <si>
    <t>STRP4R3-0R0-M233</t>
    <phoneticPr fontId="3" type="noConversion"/>
  </si>
  <si>
    <t>https://item.dianzibuy.com/9520414792.html</t>
    <phoneticPr fontId="3" type="noConversion"/>
  </si>
  <si>
    <t>STRP5R1-0R0-M232</t>
    <phoneticPr fontId="3" type="noConversion"/>
  </si>
  <si>
    <t>https://item.dianzibuy.com/2114822341.html</t>
    <phoneticPr fontId="3" type="noConversion"/>
  </si>
  <si>
    <t>带阻</t>
    <phoneticPr fontId="3" type="noConversion"/>
  </si>
  <si>
    <t>康迈微正在全力开发现货，已实现3800单品现货，明码标价，力争2030年开发出两万单品现货，所有产品登陆官网 www.com-mw.com 查看，现货产品登陆商城www.dianzibuy.com查看，国外用户登录国际商城www.dianzimai.com，商城数量、价格及规格书实时更新，确保获得最新规格书，请点击文本中的链接下载，缺货型号正在滚动备货，有需要的型号可以口头告知备货，不要正式订单，确保您能获得现货。本文件不定时更新，需要最新版的本表格请到这里下载 https://www.com-mw.com/download/index.html</t>
  </si>
  <si>
    <t>康迈微正在全力开发现货，目前实现2000单品现货，明码标价，所有产品登陆官网 www.com-mw.com 查看，现货产品登陆商城www.dianzibuy.com查看，国外用户登录国际商城www.dianzimai.com，商城数量、价格及规格书实时更新，确保获得最新规格书，请点击文本中的链接下载，缺货型号正在滚动备货，有需要的型号可以口头告知备货，不要正式订单，确保您能获得现货。本文件不定时更新，需要最新版的本表格请到这里下载 https://www.com-mw.com/download/index.html</t>
  </si>
  <si>
    <t>https://item.dianzibuy.com/5370926084.html</t>
    <phoneticPr fontId="3" type="noConversion"/>
  </si>
  <si>
    <t>T0023</t>
    <phoneticPr fontId="3" type="noConversion"/>
  </si>
  <si>
    <t>TX4-62HP+</t>
    <phoneticPr fontId="3" type="noConversion"/>
  </si>
  <si>
    <t>T0279</t>
    <phoneticPr fontId="3" type="noConversion"/>
  </si>
  <si>
    <t>https://item.dianzibuy.com/6955733872.html</t>
    <phoneticPr fontId="3" type="noConversion"/>
  </si>
  <si>
    <t>T0279J</t>
    <phoneticPr fontId="3" type="noConversion"/>
  </si>
  <si>
    <t>T0412</t>
    <phoneticPr fontId="3" type="noConversion"/>
  </si>
  <si>
    <t>https://item.dianzibuy.com/9476356608.html</t>
    <phoneticPr fontId="3" type="noConversion"/>
  </si>
  <si>
    <t>T0412J</t>
    <phoneticPr fontId="3" type="noConversion"/>
  </si>
  <si>
    <t>T0023J</t>
    <phoneticPr fontId="3" type="noConversion"/>
  </si>
  <si>
    <t>CA0155</t>
    <phoneticPr fontId="3" type="noConversion"/>
  </si>
  <si>
    <t>https://item.dianzibuy.com/7358810520.html</t>
    <phoneticPr fontId="3" type="noConversion"/>
  </si>
  <si>
    <t>S0019</t>
    <phoneticPr fontId="3" type="noConversion"/>
  </si>
  <si>
    <t>TCP-2-10+</t>
    <phoneticPr fontId="3" type="noConversion"/>
  </si>
  <si>
    <t>S0154</t>
    <phoneticPr fontId="3" type="noConversion"/>
  </si>
  <si>
    <t>https://item.dianzibuy.com/4603587533.html</t>
    <phoneticPr fontId="3" type="noConversion"/>
  </si>
  <si>
    <t>S0162</t>
    <phoneticPr fontId="3" type="noConversion"/>
  </si>
  <si>
    <t>https://item.dianzibuy.com/7842981722.html</t>
    <phoneticPr fontId="3" type="noConversion"/>
  </si>
  <si>
    <t>TCP-2-33W+</t>
    <phoneticPr fontId="3" type="noConversion"/>
  </si>
  <si>
    <t>https://item.dianzibuy.com/7808733738.html</t>
    <phoneticPr fontId="3" type="noConversion"/>
  </si>
  <si>
    <t>zpd3-24m260-460-812</t>
    <phoneticPr fontId="3" type="noConversion"/>
  </si>
  <si>
    <t>https://item.dianzibuy.com/4539486964.html</t>
    <phoneticPr fontId="3" type="noConversion"/>
  </si>
  <si>
    <t>ZPD3-4L30-3000-1801</t>
    <phoneticPr fontId="3" type="noConversion"/>
  </si>
  <si>
    <t>/</t>
    <phoneticPr fontId="3" type="noConversion"/>
  </si>
  <si>
    <t>https://item.dianzibuy.com/5890797342.html</t>
    <phoneticPr fontId="3" type="noConversion"/>
  </si>
  <si>
    <t>ZPD7-8C1-3G-1543</t>
    <phoneticPr fontId="3" type="noConversion"/>
  </si>
  <si>
    <t>https://item.dianzibuy.com/9532246724.html</t>
    <phoneticPr fontId="3" type="noConversion"/>
  </si>
  <si>
    <t>ZPD8-16C0.7-3G-1977</t>
    <phoneticPr fontId="3" type="noConversion"/>
  </si>
  <si>
    <t>https://item.dianzibuy.com/2823892671.html</t>
    <phoneticPr fontId="3" type="noConversion"/>
  </si>
  <si>
    <t>ZPD8-16L0-6000-995</t>
    <phoneticPr fontId="3" type="noConversion"/>
  </si>
  <si>
    <t>https://item.dianzibuy.com/1791464840.html</t>
    <phoneticPr fontId="3" type="noConversion"/>
  </si>
  <si>
    <t>ZPD8-16M15-17G-2289</t>
    <phoneticPr fontId="3" type="noConversion"/>
  </si>
  <si>
    <t>https://item.dianzibuy.com/5647228575.html</t>
    <phoneticPr fontId="3" type="noConversion"/>
  </si>
  <si>
    <t>ZPD8-16M5-1000-2580</t>
    <phoneticPr fontId="3" type="noConversion"/>
  </si>
  <si>
    <t>https://item.dianzibuy.com/9516184932.html</t>
    <phoneticPr fontId="3" type="noConversion"/>
  </si>
  <si>
    <t>ZPD8-2C6-18G-2942</t>
    <phoneticPr fontId="3" type="noConversion"/>
  </si>
  <si>
    <t>https://item.dianzibuy.com/6879525782.html</t>
    <phoneticPr fontId="3" type="noConversion"/>
  </si>
  <si>
    <t>ZPD8-2L2-2500-3097</t>
    <phoneticPr fontId="3" type="noConversion"/>
  </si>
  <si>
    <t>https://item.dianzibuy.com/6056954218.html</t>
    <phoneticPr fontId="3" type="noConversion"/>
  </si>
  <si>
    <t>ZPD8-2M1-1000-1257</t>
    <phoneticPr fontId="3" type="noConversion"/>
  </si>
  <si>
    <t>https://item.dianzibuy.com/1952843994.html</t>
    <phoneticPr fontId="3" type="noConversion"/>
  </si>
  <si>
    <t>ZPD8-2M1200-1400-1069</t>
    <phoneticPr fontId="3" type="noConversion"/>
  </si>
  <si>
    <t>https://item.dianzibuy.com/4231105139.html</t>
    <phoneticPr fontId="3" type="noConversion"/>
  </si>
  <si>
    <t>金丝键合</t>
    <phoneticPr fontId="3" type="noConversion"/>
  </si>
  <si>
    <t>ZPD8-2ML0-13000-1127</t>
    <phoneticPr fontId="3" type="noConversion"/>
  </si>
  <si>
    <t>https://item.dianzibuy.com/1062450725.html</t>
    <phoneticPr fontId="3" type="noConversion"/>
  </si>
  <si>
    <t>ZPD8-2W13.75-14.5G-3182</t>
    <phoneticPr fontId="3" type="noConversion"/>
  </si>
  <si>
    <t>https://item.dianzibuy.com/4496799945.html</t>
    <phoneticPr fontId="3" type="noConversion"/>
  </si>
  <si>
    <t>ZPD8-3L1-300-1053</t>
    <phoneticPr fontId="3" type="noConversion"/>
  </si>
  <si>
    <t>https://item.dianzibuy.com/2863923440.html</t>
    <phoneticPr fontId="3" type="noConversion"/>
  </si>
  <si>
    <t>ZPD8-4M10-3000-2636</t>
    <phoneticPr fontId="3" type="noConversion"/>
  </si>
  <si>
    <t>https://item.dianzibuy.com/7669789943.html</t>
    <phoneticPr fontId="3" type="noConversion"/>
  </si>
  <si>
    <t>90/0</t>
    <phoneticPr fontId="3" type="noConversion"/>
  </si>
  <si>
    <t>ZPD8-6M1.15-1.65G-2055</t>
    <phoneticPr fontId="3" type="noConversion"/>
  </si>
  <si>
    <t>https://item.dianzibuy.com/6080419683.html</t>
    <phoneticPr fontId="3" type="noConversion"/>
  </si>
  <si>
    <t>ZPD8-5C1400-1900-1621</t>
    <phoneticPr fontId="3" type="noConversion"/>
  </si>
  <si>
    <t>https://item.dianzibuy.com/2882471509.html</t>
    <phoneticPr fontId="3" type="noConversion"/>
  </si>
  <si>
    <t>ZPD8-8C2-18G-2617</t>
    <phoneticPr fontId="3" type="noConversion"/>
  </si>
  <si>
    <t>https://item.dianzibuy.com/9889431541.html</t>
    <phoneticPr fontId="3" type="noConversion"/>
  </si>
  <si>
    <t>ZPD8-8L10-3000-884</t>
    <phoneticPr fontId="3" type="noConversion"/>
  </si>
  <si>
    <t>https://item.dianzibuy.com/2952251566.html</t>
    <phoneticPr fontId="3" type="noConversion"/>
  </si>
  <si>
    <t>ZPD8-8M0-6000-2714</t>
    <phoneticPr fontId="3" type="noConversion"/>
  </si>
  <si>
    <t>https://item.dianzibuy.com/8705112349.html</t>
    <phoneticPr fontId="3" type="noConversion"/>
  </si>
  <si>
    <t>ZPD8-8M10-26.5G-3152</t>
    <phoneticPr fontId="3" type="noConversion"/>
  </si>
  <si>
    <t>https://item.dianzibuy.com/6307904703.html</t>
    <phoneticPr fontId="3" type="noConversion"/>
  </si>
  <si>
    <t>ZPD8-9M2-3G-2020</t>
    <phoneticPr fontId="3" type="noConversion"/>
  </si>
  <si>
    <t>ZPD9-2L0.01-40-2225</t>
    <phoneticPr fontId="3" type="noConversion"/>
  </si>
  <si>
    <t>https://item.dianzibuy.com/7792620863.html</t>
    <phoneticPr fontId="3" type="noConversion"/>
  </si>
  <si>
    <t>ZPD9-2L15-40-1410</t>
    <phoneticPr fontId="3" type="noConversion"/>
  </si>
  <si>
    <t>https://item.dianzibuy.com/4360500418.html</t>
    <phoneticPr fontId="3" type="noConversion"/>
  </si>
  <si>
    <t>https://item.dianzibuy.com/9363799300.html</t>
    <phoneticPr fontId="3" type="noConversion"/>
  </si>
  <si>
    <t>75欧姆</t>
    <phoneticPr fontId="3" type="noConversion"/>
  </si>
  <si>
    <t>ZPD9-2L5-3200-1368</t>
    <phoneticPr fontId="3" type="noConversion"/>
  </si>
  <si>
    <t>https://item.dianzibuy.com/9130042402.html</t>
    <phoneticPr fontId="3" type="noConversion"/>
  </si>
  <si>
    <t>ZPD9-2M1-50G-2425</t>
    <phoneticPr fontId="3" type="noConversion"/>
  </si>
  <si>
    <t>ZPD9-4L100-600-2140</t>
    <phoneticPr fontId="3" type="noConversion"/>
  </si>
  <si>
    <t>https://item.dianzibuy.com/8617061016.html</t>
    <phoneticPr fontId="3" type="noConversion"/>
  </si>
  <si>
    <t>https://item.dianzibuy.com/9383507133.html</t>
    <phoneticPr fontId="3" type="noConversion"/>
  </si>
  <si>
    <t>ZPD9-4M0.5-18G-2072</t>
    <phoneticPr fontId="3" type="noConversion"/>
  </si>
  <si>
    <t>https://item.dianzibuy.com/2765843766.html</t>
    <phoneticPr fontId="3" type="noConversion"/>
  </si>
  <si>
    <t>ZPD9-4M0.5-40G-1853</t>
    <phoneticPr fontId="3" type="noConversion"/>
  </si>
  <si>
    <t>https://item.dianzibuy.com/4973475904.html</t>
    <phoneticPr fontId="3" type="noConversion"/>
  </si>
  <si>
    <t>ZPD9-5M1000-2000-2049</t>
    <phoneticPr fontId="3" type="noConversion"/>
  </si>
  <si>
    <t>https://item.dianzibuy.com/7239690930.html</t>
    <phoneticPr fontId="1" type="noConversion"/>
  </si>
  <si>
    <t>C0007</t>
    <phoneticPr fontId="1" type="noConversion"/>
  </si>
  <si>
    <t>https://item.dianzibuy.com/8327983446.html</t>
    <phoneticPr fontId="1" type="noConversion"/>
  </si>
  <si>
    <t>C0205</t>
    <phoneticPr fontId="1" type="noConversion"/>
  </si>
  <si>
    <t>SYDC-20-61VHP+</t>
    <phoneticPr fontId="1" type="noConversion"/>
  </si>
  <si>
    <t>https://item.dianzibuy.com/4551052602.html</t>
    <phoneticPr fontId="1" type="noConversion"/>
  </si>
  <si>
    <t>C0230</t>
    <phoneticPr fontId="1" type="noConversion"/>
  </si>
  <si>
    <t>TCD-17-282X+</t>
    <phoneticPr fontId="1" type="noConversion"/>
  </si>
  <si>
    <t>https://item.dianzibuy.com/7620363564.html</t>
    <phoneticPr fontId="1" type="noConversion"/>
  </si>
  <si>
    <t>C1100</t>
    <phoneticPr fontId="1" type="noConversion"/>
  </si>
  <si>
    <t>https://item.dianzibuy.com/5014175068.html</t>
    <phoneticPr fontId="1" type="noConversion"/>
  </si>
  <si>
    <t>ZDC2-30W25-27.5G-2539</t>
    <phoneticPr fontId="1" type="noConversion"/>
  </si>
  <si>
    <t>https://item.dianzibuy.com/5688798819.html</t>
    <phoneticPr fontId="1" type="noConversion"/>
  </si>
  <si>
    <t>ZDC2-30W7.5-9G-2538</t>
    <phoneticPr fontId="1" type="noConversion"/>
  </si>
  <si>
    <t>https://item.dianzibuy.com/7119518154.html</t>
    <phoneticPr fontId="1" type="noConversion"/>
  </si>
  <si>
    <t>ZDC8-10M6-18G-2940</t>
    <phoneticPr fontId="1" type="noConversion"/>
  </si>
  <si>
    <t>https://item.dianzibuy.com/9296355712.html</t>
    <phoneticPr fontId="1" type="noConversion"/>
  </si>
  <si>
    <t>ZDC8-10M6-40G-1862</t>
    <phoneticPr fontId="1" type="noConversion"/>
  </si>
  <si>
    <t>https://item.dianzibuy.com/7287481489.html</t>
    <phoneticPr fontId="1" type="noConversion"/>
  </si>
  <si>
    <t>ZDC8-20M5-1000-2637</t>
    <phoneticPr fontId="1" type="noConversion"/>
  </si>
  <si>
    <t>https://item.dianzibuy.com/6598667242.html</t>
    <phoneticPr fontId="1" type="noConversion"/>
  </si>
  <si>
    <t>ZDC8-30M1-8G-2620</t>
    <phoneticPr fontId="1" type="noConversion"/>
  </si>
  <si>
    <t>https://item.dianzibuy.com/5788674191.html</t>
    <phoneticPr fontId="1" type="noConversion"/>
  </si>
  <si>
    <t>ZDC8-35M225-2500-836</t>
    <phoneticPr fontId="1" type="noConversion"/>
  </si>
  <si>
    <t>ZDC8-3C800-1600-1271</t>
    <phoneticPr fontId="1" type="noConversion"/>
  </si>
  <si>
    <t>L29-k</t>
    <phoneticPr fontId="1" type="noConversion"/>
  </si>
  <si>
    <t>https://item.dianzibuy.com/4431693927.html</t>
    <phoneticPr fontId="1" type="noConversion"/>
  </si>
  <si>
    <t>https://item.dianzibuy.com/9360641651.html</t>
    <phoneticPr fontId="1" type="noConversion"/>
  </si>
  <si>
    <t>ZDC8-40C1000-6000-2669</t>
    <phoneticPr fontId="1" type="noConversion"/>
  </si>
  <si>
    <t>https://item.dianzibuy.com/8243445300.html</t>
    <phoneticPr fontId="1" type="noConversion"/>
  </si>
  <si>
    <t>ZDC8-40C1200-1400-1653</t>
    <phoneticPr fontId="1" type="noConversion"/>
  </si>
  <si>
    <t>https://item.dianzibuy.com/4943752145.html</t>
    <phoneticPr fontId="1" type="noConversion"/>
  </si>
  <si>
    <t>ZDC8-40C1400-1900-1622</t>
    <phoneticPr fontId="1" type="noConversion"/>
  </si>
  <si>
    <t>ZDC8-50M20-678-1735</t>
    <phoneticPr fontId="1" type="noConversion"/>
  </si>
  <si>
    <t>https://item.dianzibuy.com/7028083091.html</t>
    <phoneticPr fontId="1" type="noConversion"/>
  </si>
  <si>
    <t>ZDC9-50M20-1000-1543</t>
    <phoneticPr fontId="1" type="noConversion"/>
  </si>
  <si>
    <t>https://item.dianzibuy.com/9228303542.html</t>
    <phoneticPr fontId="1" type="noConversion"/>
  </si>
  <si>
    <t>https://item.dianzibuy.com/1101555906.html</t>
    <phoneticPr fontId="1" type="noConversion"/>
  </si>
  <si>
    <t>ZHC8-0.65-2.85G-2586</t>
    <phoneticPr fontId="1" type="noConversion"/>
  </si>
  <si>
    <t>https://item.dianzibuy.com/4778786801.html</t>
    <phoneticPr fontId="1" type="noConversion"/>
  </si>
  <si>
    <t>ZHC8-0.8-3G-2565</t>
    <phoneticPr fontId="1" type="noConversion"/>
  </si>
  <si>
    <t>https://item.dianzibuy.com/4123451406.html</t>
    <phoneticPr fontId="1" type="noConversion"/>
  </si>
  <si>
    <t>ZHC8-1-30-2618</t>
    <phoneticPr fontId="1" type="noConversion"/>
  </si>
  <si>
    <t>https://item.dianzibuy.com/1013102801.html</t>
    <phoneticPr fontId="1" type="noConversion"/>
  </si>
  <si>
    <t>ZHC8-1-4G-2870</t>
    <phoneticPr fontId="1" type="noConversion"/>
  </si>
  <si>
    <t>https://item.dianzibuy.com/8287877001.html</t>
    <phoneticPr fontId="1" type="noConversion"/>
  </si>
  <si>
    <t>ZHC8-2-6G-3390</t>
    <phoneticPr fontId="1" type="noConversion"/>
  </si>
  <si>
    <t>DLNA3-26-40G-2134</t>
    <phoneticPr fontId="1" type="noConversion"/>
  </si>
  <si>
    <t>https://item.dianzibuy.com/2528870386.html</t>
    <phoneticPr fontId="1" type="noConversion"/>
  </si>
  <si>
    <t>DLNA7-2-18G-966</t>
    <phoneticPr fontId="1" type="noConversion"/>
  </si>
  <si>
    <t>https://item.dianzibuy.com/3571769223.html</t>
    <phoneticPr fontId="1" type="noConversion"/>
  </si>
  <si>
    <t>DLNA8-0.03-15G-2964</t>
    <phoneticPr fontId="1" type="noConversion"/>
  </si>
  <si>
    <t>https://item.dianzibuy.com/6164853971.html</t>
    <phoneticPr fontId="1" type="noConversion"/>
  </si>
  <si>
    <t>DLNA8-1-18G-2559</t>
    <phoneticPr fontId="1" type="noConversion"/>
  </si>
  <si>
    <t>https://item.dianzibuy.com/4066401963.html</t>
    <phoneticPr fontId="1" type="noConversion"/>
  </si>
  <si>
    <t>DLNA8-400-3000-2100</t>
    <phoneticPr fontId="1" type="noConversion"/>
  </si>
  <si>
    <t>https://item.dianzibuy.com/8688956783.html</t>
    <phoneticPr fontId="1" type="noConversion"/>
  </si>
  <si>
    <t>D8-AWLWRD180C24-1468</t>
    <phoneticPr fontId="3" type="noConversion"/>
  </si>
  <si>
    <t>https://item.dianzibuy.com/7094172689.html</t>
    <phoneticPr fontId="3" type="noConversion"/>
  </si>
  <si>
    <t>DR9-5-0-18G-2313</t>
    <phoneticPr fontId="3" type="noConversion"/>
  </si>
  <si>
    <t>https://item.dianzibuy.com/2381999998.html</t>
    <phoneticPr fontId="3" type="noConversion"/>
  </si>
  <si>
    <t>https://item.dianzibuy.com/5086439001.html</t>
  </si>
  <si>
    <t>https://item.dianzibuy.com/3737131665.html</t>
    <phoneticPr fontId="3" type="noConversion"/>
  </si>
  <si>
    <t>DA6-30100-0-6-1111</t>
    <phoneticPr fontId="3" type="noConversion"/>
  </si>
  <si>
    <t>DA8-630.3-100-18000-3090</t>
    <phoneticPr fontId="3" type="noConversion"/>
  </si>
  <si>
    <t>程控衰减器</t>
    <phoneticPr fontId="3" type="noConversion"/>
  </si>
  <si>
    <t>https://item.dianzibuy.com/9931478002.html</t>
    <phoneticPr fontId="3" type="noConversion"/>
  </si>
  <si>
    <t>网口、USB控制</t>
    <phoneticPr fontId="3" type="noConversion"/>
  </si>
  <si>
    <t>DA9-102-0-18G-2181</t>
    <phoneticPr fontId="3" type="noConversion"/>
  </si>
  <si>
    <t>https://item.dianzibuy.com/1079307627.html</t>
    <phoneticPr fontId="3" type="noConversion"/>
  </si>
  <si>
    <t>替代BW-S10W2+</t>
    <phoneticPr fontId="3" type="noConversion"/>
  </si>
  <si>
    <t>DA9-1050-0-4000-1891</t>
    <phoneticPr fontId="3" type="noConversion"/>
  </si>
  <si>
    <t>https://item.dianzibuy.com/9571259605.html</t>
    <phoneticPr fontId="3" type="noConversion"/>
  </si>
  <si>
    <t>https://item.dianzibuy.com/4313137789.html</t>
    <phoneticPr fontId="3" type="noConversion"/>
  </si>
  <si>
    <t>DA9-12-0-18G-2172</t>
    <phoneticPr fontId="3" type="noConversion"/>
  </si>
  <si>
    <t>替代BW-S1W2+</t>
    <phoneticPr fontId="3" type="noConversion"/>
  </si>
  <si>
    <t>https://item.dianzibuy.com/2148574755.html</t>
    <phoneticPr fontId="3" type="noConversion"/>
  </si>
  <si>
    <t>DA9-12-0-50G-1744</t>
    <phoneticPr fontId="3" type="noConversion"/>
  </si>
  <si>
    <t>https://item.dianzibuy.com/5692973351.html</t>
    <phoneticPr fontId="3" type="noConversion"/>
  </si>
  <si>
    <t>替代BW-S12W2+</t>
    <phoneticPr fontId="3" type="noConversion"/>
  </si>
  <si>
    <t>DA9-122-0-18G-2156</t>
    <phoneticPr fontId="3" type="noConversion"/>
  </si>
  <si>
    <t>https://item.dianzibuy.com/8674634463.html</t>
    <phoneticPr fontId="3" type="noConversion"/>
  </si>
  <si>
    <t>DA9-152-0-18G-2182</t>
    <phoneticPr fontId="3" type="noConversion"/>
  </si>
  <si>
    <t>替代BW-S15W2+</t>
    <phoneticPr fontId="3" type="noConversion"/>
  </si>
  <si>
    <t>DA9-1550-0-4000-1892</t>
    <phoneticPr fontId="3" type="noConversion"/>
  </si>
  <si>
    <t>https://item.dianzibuy.com/5393432578.html</t>
    <phoneticPr fontId="3" type="noConversion"/>
  </si>
  <si>
    <t>https://item.dianzibuy.com/3543333872.html</t>
    <phoneticPr fontId="3" type="noConversion"/>
  </si>
  <si>
    <t>DA9-202-0-18G-2183</t>
    <phoneticPr fontId="3" type="noConversion"/>
  </si>
  <si>
    <t>替代BW-S20W2+</t>
    <phoneticPr fontId="3" type="noConversion"/>
  </si>
  <si>
    <t>DA9-2020-0-8000-829</t>
    <phoneticPr fontId="3" type="noConversion"/>
  </si>
  <si>
    <t>https://item.dianzibuy.com/9298740216.html</t>
    <phoneticPr fontId="3" type="noConversion"/>
  </si>
  <si>
    <t>https://item.dianzibuy.com/3489702187.html</t>
    <phoneticPr fontId="3" type="noConversion"/>
  </si>
  <si>
    <t>DA9-2050-0-4000-1893</t>
    <phoneticPr fontId="3" type="noConversion"/>
  </si>
  <si>
    <t>https://item.dianzibuy.com/5512097732.html</t>
    <phoneticPr fontId="3" type="noConversion"/>
  </si>
  <si>
    <t>替代BW-S2W2+</t>
    <phoneticPr fontId="3" type="noConversion"/>
  </si>
  <si>
    <t>DA9-22-0-18G-2173</t>
    <phoneticPr fontId="3" type="noConversion"/>
  </si>
  <si>
    <t>DA9-22-0-40000-1311</t>
    <phoneticPr fontId="3" type="noConversion"/>
  </si>
  <si>
    <t>https://item.dianzibuy.com/9063430276.html</t>
    <phoneticPr fontId="3" type="noConversion"/>
  </si>
  <si>
    <t>https://item.dianzibuy.com/5281191550.html</t>
    <phoneticPr fontId="3" type="noConversion"/>
  </si>
  <si>
    <t>DA9-22-0-50G-1745</t>
    <phoneticPr fontId="3" type="noConversion"/>
  </si>
  <si>
    <t>DA9-3010-0-50G-1879</t>
    <phoneticPr fontId="3" type="noConversion"/>
  </si>
  <si>
    <t>https://item.dianzibuy.com/1985333023.html</t>
    <phoneticPr fontId="3" type="noConversion"/>
  </si>
  <si>
    <t>https://item.dianzibuy.com/8280347567.html</t>
    <phoneticPr fontId="3" type="noConversion"/>
  </si>
  <si>
    <t>DA9-302-0-18G-2184</t>
    <phoneticPr fontId="3" type="noConversion"/>
  </si>
  <si>
    <t>替代BW-S30W2+</t>
    <phoneticPr fontId="3" type="noConversion"/>
  </si>
  <si>
    <t>DA9-3050-0-4000-1894</t>
    <phoneticPr fontId="3" type="noConversion"/>
  </si>
  <si>
    <t>https://item.dianzibuy.com/6520932057.html</t>
    <phoneticPr fontId="3" type="noConversion"/>
  </si>
  <si>
    <t>不锈钢接口</t>
    <phoneticPr fontId="3" type="noConversion"/>
  </si>
  <si>
    <t>https://item.dianzibuy.com/8654580323.html</t>
    <phoneticPr fontId="3" type="noConversion"/>
  </si>
  <si>
    <t>替代BW-S3W2+</t>
    <phoneticPr fontId="3" type="noConversion"/>
  </si>
  <si>
    <t>DA9-32-0-18G-2174</t>
    <phoneticPr fontId="3" type="noConversion"/>
  </si>
  <si>
    <t>DA9-320-0-8000-826</t>
    <phoneticPr fontId="3" type="noConversion"/>
  </si>
  <si>
    <t>https://item.dianzibuy.com/8944992747.html</t>
    <phoneticPr fontId="3" type="noConversion"/>
  </si>
  <si>
    <t>https://item.dianzibuy.com/5703639858.html</t>
    <phoneticPr fontId="3" type="noConversion"/>
  </si>
  <si>
    <t>DA9-350-0-4000-1888</t>
    <phoneticPr fontId="3" type="noConversion"/>
  </si>
  <si>
    <t>DA9-4010-0-18-2275</t>
    <phoneticPr fontId="3" type="noConversion"/>
  </si>
  <si>
    <t>https://item.dianzibuy.com/5906922746.html</t>
    <phoneticPr fontId="3" type="noConversion"/>
  </si>
  <si>
    <t>https://item.dianzibuy.com/2523779311.html</t>
    <phoneticPr fontId="3" type="noConversion"/>
  </si>
  <si>
    <t>DA9-40100-0-18000-948</t>
    <phoneticPr fontId="3" type="noConversion"/>
  </si>
  <si>
    <t>DA9-4020-0-12.4-2263</t>
    <phoneticPr fontId="3" type="noConversion"/>
  </si>
  <si>
    <t>https://item.dianzibuy.com/6212287041.html</t>
    <phoneticPr fontId="3" type="noConversion"/>
  </si>
  <si>
    <t>https://item.dianzibuy.com/6712357051.html</t>
    <phoneticPr fontId="3" type="noConversion"/>
  </si>
  <si>
    <t>DA9-4020-0-8000-831</t>
    <phoneticPr fontId="3" type="noConversion"/>
  </si>
  <si>
    <t>DA9-4050-0-4000-1895</t>
    <phoneticPr fontId="3" type="noConversion"/>
  </si>
  <si>
    <t>https://item.dianzibuy.com/1881407685.html</t>
    <phoneticPr fontId="3" type="noConversion"/>
  </si>
  <si>
    <t>DA9-42-0-18G-2175</t>
    <phoneticPr fontId="3" type="noConversion"/>
  </si>
  <si>
    <t>https://item.dianzibuy.com/1171534468.html</t>
    <phoneticPr fontId="3" type="noConversion"/>
  </si>
  <si>
    <t>替代BW-S4W2+</t>
    <phoneticPr fontId="3" type="noConversion"/>
  </si>
  <si>
    <t>DA9-50600-0-4000-2047</t>
    <phoneticPr fontId="3" type="noConversion"/>
  </si>
  <si>
    <t>https://item.dianzibuy.com/1334103776.html</t>
    <phoneticPr fontId="3" type="noConversion"/>
  </si>
  <si>
    <t>https://item.dianzibuy.com/1683492379.html</t>
    <phoneticPr fontId="3" type="noConversion"/>
  </si>
  <si>
    <t>DA9-510-0-18-2269</t>
    <phoneticPr fontId="3" type="noConversion"/>
  </si>
  <si>
    <t>https://item.dianzibuy.com/7987090938.html</t>
    <phoneticPr fontId="3" type="noConversion"/>
  </si>
  <si>
    <t>DA9-52-0-18G-2176</t>
    <phoneticPr fontId="3" type="noConversion"/>
  </si>
  <si>
    <t>替代BW-S5W2+</t>
    <phoneticPr fontId="3" type="noConversion"/>
  </si>
  <si>
    <t>https://item.dianzibuy.com/2065358804.html</t>
    <phoneticPr fontId="3" type="noConversion"/>
  </si>
  <si>
    <t>DA9-52-0-40000-1314</t>
    <phoneticPr fontId="3" type="noConversion"/>
  </si>
  <si>
    <t>https://item.dianzibuy.com/2590398514.html</t>
    <phoneticPr fontId="3" type="noConversion"/>
  </si>
  <si>
    <t>DA9-550-0-4000-1889</t>
    <phoneticPr fontId="3" type="noConversion"/>
  </si>
  <si>
    <t>https://item.dianzibuy.com/3126801526.html</t>
    <phoneticPr fontId="3" type="noConversion"/>
  </si>
  <si>
    <t>DA9-62-0-18G-2177</t>
    <phoneticPr fontId="3" type="noConversion"/>
  </si>
  <si>
    <t>替代BW-S6W2+</t>
    <phoneticPr fontId="3" type="noConversion"/>
  </si>
  <si>
    <t>DA9-620-0-8000-827</t>
    <phoneticPr fontId="3" type="noConversion"/>
  </si>
  <si>
    <t>https://item.dianzibuy.com/3356129590.html</t>
    <phoneticPr fontId="3" type="noConversion"/>
  </si>
  <si>
    <t>https://item.dianzibuy.com/8223883338.html</t>
    <phoneticPr fontId="3" type="noConversion"/>
  </si>
  <si>
    <t>DA9-6200-0-4000-889</t>
    <phoneticPr fontId="3" type="noConversion"/>
  </si>
  <si>
    <t>https://item.dianzibuy.com/2452248310.html</t>
    <phoneticPr fontId="3" type="noConversion"/>
  </si>
  <si>
    <t>DA9-650-0-4000-1890</t>
    <phoneticPr fontId="3" type="noConversion"/>
  </si>
  <si>
    <t>https://item.dianzibuy.com/6389238324.html</t>
    <phoneticPr fontId="3" type="noConversion"/>
  </si>
  <si>
    <t>DA9-72-0-18G-2178</t>
    <phoneticPr fontId="3" type="noConversion"/>
  </si>
  <si>
    <t>替代BW-S7W2+</t>
    <phoneticPr fontId="3" type="noConversion"/>
  </si>
  <si>
    <t>https://item.dianzibuy.com/7809242146.html</t>
    <phoneticPr fontId="3" type="noConversion"/>
  </si>
  <si>
    <t>DA9-82-0-18G-2179</t>
    <phoneticPr fontId="3" type="noConversion"/>
  </si>
  <si>
    <t>https://item.dianzibuy.com/1152272909.html</t>
    <phoneticPr fontId="3" type="noConversion"/>
  </si>
  <si>
    <t>替代BW-S8W2+</t>
    <phoneticPr fontId="3" type="noConversion"/>
  </si>
  <si>
    <t>替代BW-S9W2+</t>
    <phoneticPr fontId="3" type="noConversion"/>
  </si>
  <si>
    <t>DA9-92-0-18G-2180</t>
    <phoneticPr fontId="3" type="noConversion"/>
  </si>
  <si>
    <t>1K22440T</t>
    <phoneticPr fontId="3" type="noConversion"/>
  </si>
  <si>
    <t>https://item.dianzibuy.com/4521234773.html</t>
    <phoneticPr fontId="3" type="noConversion"/>
  </si>
  <si>
    <t>https://item.dianzibuy.com/8797334891.html</t>
    <phoneticPr fontId="3" type="noConversion"/>
  </si>
  <si>
    <t>1S21218</t>
    <phoneticPr fontId="3" type="noConversion"/>
  </si>
  <si>
    <t>12V电压控制</t>
    <phoneticPr fontId="3" type="noConversion"/>
  </si>
  <si>
    <t>https://item.dianzibuy.com/5438798134.html</t>
    <phoneticPr fontId="3" type="noConversion"/>
  </si>
  <si>
    <t>1S21218T</t>
    <phoneticPr fontId="3" type="noConversion"/>
  </si>
  <si>
    <t>https://item.dianzibuy.com/5143839827.html</t>
    <phoneticPr fontId="3" type="noConversion"/>
  </si>
  <si>
    <t>2S21218</t>
    <phoneticPr fontId="3" type="noConversion"/>
  </si>
  <si>
    <t>https://item.dianzibuy.com/8602589361.html</t>
    <phoneticPr fontId="3" type="noConversion"/>
  </si>
  <si>
    <t>2S21218T</t>
    <phoneticPr fontId="3" type="noConversion"/>
  </si>
  <si>
    <t>DSM8-800-2500-2867</t>
    <phoneticPr fontId="3" type="noConversion"/>
  </si>
  <si>
    <t>开关矩阵</t>
    <phoneticPr fontId="3" type="noConversion"/>
  </si>
  <si>
    <t>16*16路全交换</t>
    <phoneticPr fontId="3" type="noConversion"/>
  </si>
  <si>
    <t>https://item.dianzibuy.com/2816200699.html</t>
    <phoneticPr fontId="3" type="noConversion"/>
  </si>
  <si>
    <t>网口控制</t>
    <phoneticPr fontId="3" type="noConversion"/>
  </si>
  <si>
    <t>网口、GPIB接口控制</t>
    <phoneticPr fontId="3" type="noConversion"/>
  </si>
  <si>
    <t>https://item.dianzibuy.com/8637487064.html</t>
    <phoneticPr fontId="3" type="noConversion"/>
  </si>
  <si>
    <t>DSW8-2R18-40-1515</t>
    <phoneticPr fontId="3" type="noConversion"/>
  </si>
  <si>
    <t>https://item.dianzibuy.com/9894120159.html</t>
    <phoneticPr fontId="3" type="noConversion"/>
  </si>
  <si>
    <t>DSW9-3R0-40G-2308</t>
    <phoneticPr fontId="3" type="noConversion"/>
  </si>
  <si>
    <t>DSW9-4R0-40G-2309</t>
    <phoneticPr fontId="3" type="noConversion"/>
  </si>
  <si>
    <t>https://item.dianzibuy.com/2867628408.html</t>
    <phoneticPr fontId="3" type="noConversion"/>
  </si>
  <si>
    <t>https://item.dianzibuy.com/2247204174.html</t>
    <phoneticPr fontId="3" type="noConversion"/>
  </si>
  <si>
    <t>DSW9-6R0-40G-2311</t>
    <phoneticPr fontId="3" type="noConversion"/>
  </si>
  <si>
    <t>https://item.dianzibuy.com/9006718992.html</t>
    <phoneticPr fontId="3" type="noConversion"/>
  </si>
  <si>
    <t>DH9-1785-2690-2280</t>
    <phoneticPr fontId="3" type="noConversion"/>
  </si>
  <si>
    <t>https://item.dianzibuy.com/1240002656.html</t>
    <phoneticPr fontId="3" type="noConversion"/>
  </si>
  <si>
    <t>DH9-6-18G-1247</t>
    <phoneticPr fontId="3" type="noConversion"/>
  </si>
  <si>
    <t>https://item.dianzibuy.com/9501309830.html</t>
    <phoneticPr fontId="3" type="noConversion"/>
  </si>
  <si>
    <t>DG9-10-18G-1532</t>
    <phoneticPr fontId="3" type="noConversion"/>
  </si>
  <si>
    <t>https://item.dianzibuy.com/5899917038.html</t>
    <phoneticPr fontId="3" type="noConversion"/>
  </si>
  <si>
    <t>2.92-KK</t>
    <phoneticPr fontId="3" type="noConversion"/>
  </si>
  <si>
    <t>DG9-18-26.5G-2410</t>
    <phoneticPr fontId="3" type="noConversion"/>
  </si>
  <si>
    <t>https://item.dianzibuy.com/4081430876.html</t>
    <phoneticPr fontId="3" type="noConversion"/>
  </si>
  <si>
    <t>DG9-27-31G-2405</t>
    <phoneticPr fontId="3" type="noConversion"/>
  </si>
  <si>
    <t>2.4/SSMA-JJ</t>
    <phoneticPr fontId="3" type="noConversion"/>
  </si>
  <si>
    <t>https://item.dianzibuy.com/4387374922.html</t>
    <phoneticPr fontId="3" type="noConversion"/>
  </si>
  <si>
    <t>2.4/SSMA-JK</t>
    <phoneticPr fontId="3" type="noConversion"/>
  </si>
  <si>
    <t>https://item.dianzibuy.com/3639913980.html</t>
    <phoneticPr fontId="3" type="noConversion"/>
  </si>
  <si>
    <t>2.4/SSMA-KJ</t>
    <phoneticPr fontId="3" type="noConversion"/>
  </si>
  <si>
    <t>https://item.dianzibuy.com/5546797023.html</t>
    <phoneticPr fontId="3" type="noConversion"/>
  </si>
  <si>
    <t>2.4/SSMA-KK</t>
    <phoneticPr fontId="3" type="noConversion"/>
  </si>
  <si>
    <t>https://item.dianzibuy.com/8760929339.html</t>
    <phoneticPr fontId="3" type="noConversion"/>
  </si>
  <si>
    <t>3.5/SBMA-JJ</t>
  </si>
  <si>
    <t>3.5/SBMA-JK</t>
  </si>
  <si>
    <t>3.5/SBMA-KJ</t>
  </si>
  <si>
    <t>3.5/SBMA-KK</t>
  </si>
  <si>
    <t>https://item.dianzibuy.com/7169405214.html</t>
    <phoneticPr fontId="3" type="noConversion"/>
  </si>
  <si>
    <t>https://item.dianzibuy.com/8002379971.html</t>
    <phoneticPr fontId="3" type="noConversion"/>
  </si>
  <si>
    <t>https://item.dianzibuy.com/2614907367.html</t>
    <phoneticPr fontId="3" type="noConversion"/>
  </si>
  <si>
    <t>https://item.dianzibuy.com/3627152974.html</t>
    <phoneticPr fontId="3" type="noConversion"/>
  </si>
  <si>
    <t>BNC/SMA-JJ1</t>
  </si>
  <si>
    <t>BNC/SMA-JK1</t>
  </si>
  <si>
    <t>BNC/SMA-KJ1</t>
  </si>
  <si>
    <t>BNC/SMA-KK1</t>
  </si>
  <si>
    <t>BNC转接</t>
    <phoneticPr fontId="3" type="noConversion"/>
  </si>
  <si>
    <t>https://item.dianzibuy.com/5679529037.html</t>
    <phoneticPr fontId="3" type="noConversion"/>
  </si>
  <si>
    <t>https://item.dianzibuy.com/7344957507.html</t>
    <phoneticPr fontId="3" type="noConversion"/>
  </si>
  <si>
    <t>https://item.dianzibuy.com/1630153152.html</t>
    <phoneticPr fontId="3" type="noConversion"/>
  </si>
  <si>
    <t>https://item.dianzibuy.com/8941441768.html</t>
    <phoneticPr fontId="3" type="noConversion"/>
  </si>
  <si>
    <t>N/2.4-JJ</t>
    <phoneticPr fontId="3" type="noConversion"/>
  </si>
  <si>
    <t>https://item.dianzibuy.com/4924745524.html</t>
    <phoneticPr fontId="3" type="noConversion"/>
  </si>
  <si>
    <t>N/2.4-JK</t>
    <phoneticPr fontId="3" type="noConversion"/>
  </si>
  <si>
    <t>https://item.dianzibuy.com/3970916606.html</t>
    <phoneticPr fontId="3" type="noConversion"/>
  </si>
  <si>
    <t>N/2.4-KJ</t>
    <phoneticPr fontId="3" type="noConversion"/>
  </si>
  <si>
    <t>https://item.dianzibuy.com/4026858792.html</t>
    <phoneticPr fontId="3" type="noConversion"/>
  </si>
  <si>
    <t>N/2.4-KK</t>
    <phoneticPr fontId="3" type="noConversion"/>
  </si>
  <si>
    <t>https://item.dianzibuy.com/9567250110.html</t>
    <phoneticPr fontId="3" type="noConversion"/>
  </si>
  <si>
    <t>https://item.dianzibuy.com/9552280665.html</t>
    <phoneticPr fontId="3" type="noConversion"/>
  </si>
  <si>
    <t>N/SMA-KK</t>
    <phoneticPr fontId="3" type="noConversion"/>
  </si>
  <si>
    <t>N/SSMA-JJ</t>
    <phoneticPr fontId="3" type="noConversion"/>
  </si>
  <si>
    <t>https://item.dianzibuy.com/6860203871.html</t>
    <phoneticPr fontId="3" type="noConversion"/>
  </si>
  <si>
    <t>N/SSMA-JK</t>
    <phoneticPr fontId="3" type="noConversion"/>
  </si>
  <si>
    <t>https://item.dianzibuy.com/8311544455.html</t>
    <phoneticPr fontId="3" type="noConversion"/>
  </si>
  <si>
    <t>N/SSMA-KJ</t>
    <phoneticPr fontId="3" type="noConversion"/>
  </si>
  <si>
    <t>https://item.dianzibuy.com/9694718284.html</t>
    <phoneticPr fontId="3" type="noConversion"/>
  </si>
  <si>
    <t>N/SSMA-KK</t>
    <phoneticPr fontId="3" type="noConversion"/>
  </si>
  <si>
    <t>https://item.dianzibuy.com/5120548044.html</t>
    <phoneticPr fontId="3" type="noConversion"/>
  </si>
  <si>
    <t>https://item.dianzibuy.com/5817134248.html</t>
    <phoneticPr fontId="3" type="noConversion"/>
  </si>
  <si>
    <t>SMA/3.5-JK</t>
    <phoneticPr fontId="3" type="noConversion"/>
  </si>
  <si>
    <t>SMA/SSMP-JJ</t>
    <phoneticPr fontId="3" type="noConversion"/>
  </si>
  <si>
    <t>https://item.dianzibuy.com/4515326468.html</t>
    <phoneticPr fontId="3" type="noConversion"/>
  </si>
  <si>
    <t>SMA/SSMP-JK</t>
    <phoneticPr fontId="3" type="noConversion"/>
  </si>
  <si>
    <t>https://item.dianzibuy.com/6032742848.html</t>
    <phoneticPr fontId="3" type="noConversion"/>
  </si>
  <si>
    <t>SMA/SSMP-KJ</t>
    <phoneticPr fontId="3" type="noConversion"/>
  </si>
  <si>
    <t>https://item.dianzibuy.com/5081215453.html</t>
    <phoneticPr fontId="3" type="noConversion"/>
  </si>
  <si>
    <t>SMA/SSMP-KK</t>
    <phoneticPr fontId="3" type="noConversion"/>
  </si>
  <si>
    <t>https://item.dianzibuy.com/5151240820.html</t>
    <phoneticPr fontId="3" type="noConversion"/>
  </si>
  <si>
    <t>SMA/SMP-JJ</t>
    <phoneticPr fontId="3" type="noConversion"/>
  </si>
  <si>
    <t>SMA/SMP-KK</t>
    <phoneticPr fontId="3" type="noConversion"/>
  </si>
  <si>
    <t>TNC转接</t>
    <phoneticPr fontId="3" type="noConversion"/>
  </si>
  <si>
    <t>TNC/SMA-JJ1G</t>
    <phoneticPr fontId="3" type="noConversion"/>
  </si>
  <si>
    <t>https://item.dianzibuy.com/5498476597.html</t>
    <phoneticPr fontId="3" type="noConversion"/>
  </si>
  <si>
    <t>TNC/SMA-JK1G</t>
    <phoneticPr fontId="3" type="noConversion"/>
  </si>
  <si>
    <t>https://item.dianzibuy.com/1692532676.html</t>
    <phoneticPr fontId="3" type="noConversion"/>
  </si>
  <si>
    <t>TNC/SMA-KJ1G</t>
    <phoneticPr fontId="3" type="noConversion"/>
  </si>
  <si>
    <t>https://item.dianzibuy.com/5024199914.html</t>
    <phoneticPr fontId="3" type="noConversion"/>
  </si>
  <si>
    <t>TNC/SMA-KK1G</t>
    <phoneticPr fontId="3" type="noConversion"/>
  </si>
  <si>
    <t>https://item.dianzibuy.com/8522044414.html</t>
    <phoneticPr fontId="3" type="noConversion"/>
  </si>
  <si>
    <t>N/2.92-KJ</t>
    <phoneticPr fontId="3" type="noConversion"/>
  </si>
  <si>
    <t>任选48种</t>
    <phoneticPr fontId="3" type="noConversion"/>
  </si>
  <si>
    <t>https://item.dianzibuy.com/9359642952.html</t>
    <phoneticPr fontId="3" type="noConversion"/>
  </si>
  <si>
    <t>D25-BWC140NK-028</t>
    <phoneticPr fontId="3" type="noConversion"/>
  </si>
  <si>
    <t>D8-AWC120SK-3419</t>
    <phoneticPr fontId="3" type="noConversion"/>
  </si>
  <si>
    <t>https://item.dianzibuy.com/2236311745.html</t>
    <phoneticPr fontId="3" type="noConversion"/>
  </si>
  <si>
    <t>D8-AWC5002.4K-2500</t>
    <phoneticPr fontId="3" type="noConversion"/>
  </si>
  <si>
    <t>https://item.dianzibuy.com/7582706746.html</t>
    <phoneticPr fontId="3" type="noConversion"/>
  </si>
  <si>
    <t>https://item.dianzibuy.com/2731230186.html</t>
    <phoneticPr fontId="3" type="noConversion"/>
  </si>
  <si>
    <t>D8-BWC220E-2026</t>
    <phoneticPr fontId="3" type="noConversion"/>
  </si>
  <si>
    <t>https://item.dianzibuy.com/3334019191.html</t>
    <phoneticPr fontId="3" type="noConversion"/>
  </si>
  <si>
    <t>D8-BWCWRD180C2.92K-2836</t>
    <phoneticPr fontId="3" type="noConversion"/>
  </si>
  <si>
    <t>ZHPF1-M18-40G-128</t>
    <phoneticPr fontId="3" type="noConversion"/>
  </si>
  <si>
    <t>https://item.dianzibuy.com/9015001853.html</t>
    <phoneticPr fontId="3" type="noConversion"/>
  </si>
  <si>
    <t>ZHPF1-M6-40G-483</t>
    <phoneticPr fontId="3" type="noConversion"/>
  </si>
  <si>
    <t>https://item.dianzibuy.com/9951268899.html</t>
    <phoneticPr fontId="3" type="noConversion"/>
  </si>
  <si>
    <t>ZHPF6-M1.3-12G-279</t>
    <phoneticPr fontId="3" type="noConversion"/>
  </si>
  <si>
    <t>https://item.dianzibuy.com/7879119635.html</t>
    <phoneticPr fontId="3" type="noConversion"/>
  </si>
  <si>
    <t>ZLPF1-M5.5-8G-380</t>
    <phoneticPr fontId="3" type="noConversion"/>
  </si>
  <si>
    <t>https://item.dianzibuy.com/7283870835.html</t>
    <phoneticPr fontId="3" type="noConversion"/>
  </si>
  <si>
    <t>8750-27000</t>
    <phoneticPr fontId="3" type="noConversion"/>
  </si>
  <si>
    <t>https://item.dianzibuy.com/1343779228.html</t>
    <phoneticPr fontId="3" type="noConversion"/>
  </si>
  <si>
    <t>20000-50000</t>
    <phoneticPr fontId="3" type="noConversion"/>
  </si>
  <si>
    <t>ZLPF1-MC0-16G-002</t>
    <phoneticPr fontId="3" type="noConversion"/>
  </si>
  <si>
    <t>BF013</t>
    <phoneticPr fontId="3" type="noConversion"/>
  </si>
  <si>
    <t>ZBF14-L100-40-740</t>
    <phoneticPr fontId="3" type="noConversion"/>
  </si>
  <si>
    <t>ZBF15-L167.5-115-658</t>
    <phoneticPr fontId="3" type="noConversion"/>
  </si>
  <si>
    <t>ZBF15-L550-300-959</t>
    <phoneticPr fontId="3" type="noConversion"/>
  </si>
  <si>
    <t>ZBF2-C2250-100-2356</t>
    <phoneticPr fontId="3" type="noConversion"/>
  </si>
  <si>
    <t>DC-2850</t>
    <phoneticPr fontId="3" type="noConversion"/>
  </si>
  <si>
    <t>ZBF5-L153.6-80-2327</t>
    <phoneticPr fontId="3" type="noConversion"/>
  </si>
  <si>
    <t>https://item.dianzibuy.com/8077887542.html</t>
    <phoneticPr fontId="3" type="noConversion"/>
  </si>
  <si>
    <t>DC-26800</t>
    <phoneticPr fontId="3" type="noConversion"/>
  </si>
  <si>
    <t>32000-48000</t>
    <phoneticPr fontId="3" type="noConversion"/>
  </si>
  <si>
    <t>ZBF8-C29.25-3.5G-3183</t>
    <phoneticPr fontId="3" type="noConversion"/>
  </si>
  <si>
    <t>DC-29000</t>
    <phoneticPr fontId="3" type="noConversion"/>
  </si>
  <si>
    <t>51000-67000</t>
    <phoneticPr fontId="3" type="noConversion"/>
  </si>
  <si>
    <t>2.4-K可拆</t>
    <phoneticPr fontId="3" type="noConversion"/>
  </si>
  <si>
    <t>https://item.dianzibuy.com/6788356709.html</t>
    <phoneticPr fontId="3" type="noConversion"/>
  </si>
  <si>
    <t>ZBF8-C40-6G-2490</t>
    <phoneticPr fontId="3" type="noConversion"/>
  </si>
  <si>
    <t>DC-40000</t>
    <phoneticPr fontId="3" type="noConversion"/>
  </si>
  <si>
    <t>https://item.dianzibuy.com/8904954075.html</t>
    <phoneticPr fontId="3" type="noConversion"/>
  </si>
  <si>
    <t>ZBF8-C52-6G-2496</t>
    <phoneticPr fontId="3" type="noConversion"/>
  </si>
  <si>
    <t>ZBF8-D2856-40-3070</t>
    <phoneticPr fontId="3" type="noConversion"/>
  </si>
  <si>
    <t>https://item.dianzibuy.com/1595748899.html</t>
    <phoneticPr fontId="3" type="noConversion"/>
  </si>
  <si>
    <t>DC-2756</t>
    <phoneticPr fontId="3" type="noConversion"/>
  </si>
  <si>
    <t>ZBF9-D2878-40-2392</t>
    <phoneticPr fontId="3" type="noConversion"/>
  </si>
  <si>
    <t>DC-2778</t>
    <phoneticPr fontId="3" type="noConversion"/>
  </si>
  <si>
    <t>https://item.dianzibuy.com/9403658902.html</t>
    <phoneticPr fontId="3" type="noConversion"/>
  </si>
  <si>
    <t>ZBF9-D5120.5-59-2245</t>
    <phoneticPr fontId="3" type="noConversion"/>
  </si>
  <si>
    <t>https://item.dianzibuy.com/1143885456.html</t>
    <phoneticPr fontId="3" type="noConversion"/>
  </si>
  <si>
    <t>5250-6000</t>
    <phoneticPr fontId="3" type="noConversion"/>
  </si>
  <si>
    <t>10*6*4.2</t>
    <phoneticPr fontId="3" type="noConversion"/>
  </si>
  <si>
    <t>ZBF9-Q70-0-2050</t>
    <phoneticPr fontId="3" type="noConversion"/>
  </si>
  <si>
    <t>https://item.dianzibuy.com/5761257691.html</t>
    <phoneticPr fontId="3" type="noConversion"/>
  </si>
  <si>
    <t>晶体</t>
    <phoneticPr fontId="3" type="noConversion"/>
  </si>
  <si>
    <t>https://item.dianzibuy.com/1703170425.html</t>
    <phoneticPr fontId="3" type="noConversion"/>
  </si>
  <si>
    <t>ZBF9-S140-28.6-1112</t>
    <phoneticPr fontId="3" type="noConversion"/>
  </si>
  <si>
    <t>https://item.dianzibuy.com/9053583693.html</t>
    <phoneticPr fontId="3" type="noConversion"/>
  </si>
  <si>
    <t>ZBF9-S140-32.5-1113</t>
    <phoneticPr fontId="3" type="noConversion"/>
  </si>
  <si>
    <t>DC-120</t>
    <phoneticPr fontId="3" type="noConversion"/>
  </si>
  <si>
    <t>https://item.dianzibuy.com/1001913697.html</t>
    <phoneticPr fontId="3" type="noConversion"/>
  </si>
  <si>
    <t>DC-118</t>
    <phoneticPr fontId="3" type="noConversion"/>
  </si>
  <si>
    <t>ZBF9-S140-37.5-1114</t>
    <phoneticPr fontId="3" type="noConversion"/>
  </si>
  <si>
    <t>https://item.dianzibuy.com/9449764337.html</t>
    <phoneticPr fontId="3" type="noConversion"/>
  </si>
  <si>
    <t>ZBF9-S140-5.3-1109</t>
    <phoneticPr fontId="3" type="noConversion"/>
  </si>
  <si>
    <t>https://item.dianzibuy.com/1100975919.html</t>
    <phoneticPr fontId="3" type="noConversion"/>
  </si>
  <si>
    <t>ZBF9-S140-6.04-1110</t>
    <phoneticPr fontId="3" type="noConversion"/>
  </si>
  <si>
    <t>DC-136</t>
    <phoneticPr fontId="3" type="noConversion"/>
  </si>
  <si>
    <t>https://item.dianzibuy.com/1415376887.html</t>
    <phoneticPr fontId="3" type="noConversion"/>
  </si>
  <si>
    <t>DC-193.7</t>
    <phoneticPr fontId="3" type="noConversion"/>
  </si>
  <si>
    <t>ZBF9-S200-5.08-1116</t>
    <phoneticPr fontId="3" type="noConversion"/>
  </si>
  <si>
    <t>https://item.dianzibuy.com/9886948200.html</t>
    <phoneticPr fontId="3" type="noConversion"/>
  </si>
  <si>
    <t>ZBF9-S60-5.1-1097</t>
    <phoneticPr fontId="3" type="noConversion"/>
  </si>
  <si>
    <t>DC-56.4</t>
    <phoneticPr fontId="3" type="noConversion"/>
  </si>
  <si>
    <t>https://item.dianzibuy.com/4849900206.html</t>
    <phoneticPr fontId="3" type="noConversion"/>
  </si>
  <si>
    <t>ZBF9-S60-7.5-1098</t>
    <phoneticPr fontId="3" type="noConversion"/>
  </si>
  <si>
    <t>https://item.dianzibuy.com/6673882115.html</t>
    <phoneticPr fontId="3" type="noConversion"/>
  </si>
  <si>
    <t>DC-69</t>
    <phoneticPr fontId="3" type="noConversion"/>
  </si>
  <si>
    <t>ZBF9-S70-0.6-1100</t>
    <phoneticPr fontId="3" type="noConversion"/>
  </si>
  <si>
    <t>ZBF9-S70-1.5-1101A</t>
    <phoneticPr fontId="3" type="noConversion"/>
  </si>
  <si>
    <t>DC-67.7</t>
    <phoneticPr fontId="3" type="noConversion"/>
  </si>
  <si>
    <t>https://item.dianzibuy.com/9760493692.html</t>
    <phoneticPr fontId="3" type="noConversion"/>
  </si>
  <si>
    <t>https://item.dianzibuy.com/5312567011.html</t>
    <phoneticPr fontId="3" type="noConversion"/>
  </si>
  <si>
    <t>ZBF9-S70-18.66-1105</t>
    <phoneticPr fontId="3" type="noConversion"/>
  </si>
  <si>
    <t>ZBF9-S70-24.5-1106</t>
    <phoneticPr fontId="3" type="noConversion"/>
  </si>
  <si>
    <t>https://item.dianzibuy.com/4719615519.html</t>
    <phoneticPr fontId="3" type="noConversion"/>
  </si>
  <si>
    <t>https://item.dianzibuy.com/3199416932.html</t>
    <phoneticPr fontId="3" type="noConversion"/>
  </si>
  <si>
    <t>DC-67.5</t>
    <phoneticPr fontId="3" type="noConversion"/>
  </si>
  <si>
    <t>ZBF9-S70-3.52-1102</t>
    <phoneticPr fontId="3" type="noConversion"/>
  </si>
  <si>
    <t>https://item.dianzibuy.com/7346875799.html</t>
    <phoneticPr fontId="3" type="noConversion"/>
  </si>
  <si>
    <t>DC-67.2</t>
    <phoneticPr fontId="3" type="noConversion"/>
  </si>
  <si>
    <t>ZBF9-S70-4.64-1103</t>
    <phoneticPr fontId="3" type="noConversion"/>
  </si>
  <si>
    <t>环形天线</t>
    <phoneticPr fontId="3" type="noConversion"/>
  </si>
  <si>
    <t>ZHX7-0.009-200-1486</t>
    <phoneticPr fontId="3" type="noConversion"/>
  </si>
  <si>
    <t>https://item.dianzibuy.com/7982717572.html</t>
    <phoneticPr fontId="3" type="noConversion"/>
  </si>
  <si>
    <t>环形</t>
    <phoneticPr fontId="3" type="noConversion"/>
  </si>
  <si>
    <t>ZHX7-0.009-200-1587</t>
    <phoneticPr fontId="3" type="noConversion"/>
  </si>
  <si>
    <t>https://item.dianzibuy.com/2899157336.html</t>
    <phoneticPr fontId="3" type="noConversion"/>
  </si>
  <si>
    <t>ZQX7-30-108-1479</t>
    <phoneticPr fontId="3" type="noConversion"/>
  </si>
  <si>
    <t>https://item.dianzibuy.com/2004118480.html</t>
    <phoneticPr fontId="3" type="noConversion"/>
  </si>
  <si>
    <t>KBA-0.03-0.3-N</t>
    <phoneticPr fontId="3" type="noConversion"/>
  </si>
  <si>
    <t>https://item.dianzibuy.com/1587002608.html</t>
    <phoneticPr fontId="3" type="noConversion"/>
  </si>
  <si>
    <t>ZQX7-30-500-1094</t>
    <phoneticPr fontId="3" type="noConversion"/>
  </si>
  <si>
    <t>https://item.dianzibuy.com/3535444719.html</t>
    <phoneticPr fontId="3" type="noConversion"/>
  </si>
  <si>
    <t>ZQX7-30-3000-1152</t>
    <phoneticPr fontId="3" type="noConversion"/>
  </si>
  <si>
    <t>https://item.dianzibuy.com/2468650666.html</t>
    <phoneticPr fontId="3" type="noConversion"/>
  </si>
  <si>
    <t>ZQX7-30-6000-1648</t>
    <phoneticPr fontId="3" type="noConversion"/>
  </si>
  <si>
    <t>https://item.dianzibuy.com/5365729452.html</t>
    <phoneticPr fontId="3" type="noConversion"/>
  </si>
  <si>
    <t>KBA-0.03-20-N</t>
    <phoneticPr fontId="3" type="noConversion"/>
  </si>
  <si>
    <t>https://item.dianzibuy.com/7686130763.html</t>
    <phoneticPr fontId="3" type="noConversion"/>
  </si>
  <si>
    <t>ZDS7-100-500-1192</t>
    <phoneticPr fontId="3" type="noConversion"/>
  </si>
  <si>
    <t>https://item.dianzibuy.com/9408266848.html</t>
    <phoneticPr fontId="3" type="noConversion"/>
  </si>
  <si>
    <t>ZDS7-100-2000-041</t>
    <phoneticPr fontId="3" type="noConversion"/>
  </si>
  <si>
    <t>https://item.dianzibuy.com/2496555714.html</t>
    <phoneticPr fontId="3" type="noConversion"/>
  </si>
  <si>
    <t>ZCX7-150-4000-1531</t>
    <phoneticPr fontId="3" type="noConversion"/>
  </si>
  <si>
    <t>https://item.dianzibuy.com/1561840092.html</t>
    <phoneticPr fontId="3" type="noConversion"/>
  </si>
  <si>
    <t>天线阵</t>
    <phoneticPr fontId="3" type="noConversion"/>
  </si>
  <si>
    <t>ZHX7-200-500-1588</t>
    <phoneticPr fontId="3" type="noConversion"/>
  </si>
  <si>
    <t>https://item.dianzibuy.com/3862307646.html</t>
    <phoneticPr fontId="3" type="noConversion"/>
  </si>
  <si>
    <t>双线极化对数周期天线</t>
    <phoneticPr fontId="3" type="noConversion"/>
  </si>
  <si>
    <t>ZDS7-SJ0.2-2G-815</t>
    <phoneticPr fontId="3" type="noConversion"/>
  </si>
  <si>
    <t>https://item.dianzibuy.com/8342684627.html</t>
    <phoneticPr fontId="3" type="noConversion"/>
  </si>
  <si>
    <t>ZQX7-500-2000-1496</t>
    <phoneticPr fontId="3" type="noConversion"/>
  </si>
  <si>
    <t>https://item.dianzibuy.com/6842571522.html</t>
    <phoneticPr fontId="3" type="noConversion"/>
  </si>
  <si>
    <t>全向吸顶天线</t>
    <phoneticPr fontId="3" type="noConversion"/>
  </si>
  <si>
    <t>ZQX9-800-2500-2329</t>
    <phoneticPr fontId="3" type="noConversion"/>
  </si>
  <si>
    <t>https://item.dianzibuy.com/2946969871.html</t>
    <phoneticPr fontId="3" type="noConversion"/>
  </si>
  <si>
    <t>ZLB7-600-700-1846</t>
    <phoneticPr fontId="3" type="noConversion"/>
  </si>
  <si>
    <t>https://item.dianzibuy.com/8528030894.html</t>
    <phoneticPr fontId="3" type="noConversion"/>
  </si>
  <si>
    <t>微带天线</t>
    <phoneticPr fontId="3" type="noConversion"/>
  </si>
  <si>
    <t>ZWD7-700-3200-1768</t>
    <phoneticPr fontId="3" type="noConversion"/>
  </si>
  <si>
    <t>https://item.dianzibuy.com/3089957834.html</t>
    <phoneticPr fontId="3" type="noConversion"/>
  </si>
  <si>
    <t>平板天线</t>
    <phoneticPr fontId="3" type="noConversion"/>
  </si>
  <si>
    <t>ZWD9-800-2500-2330</t>
    <phoneticPr fontId="3" type="noConversion"/>
  </si>
  <si>
    <t>https://item.dianzibuy.com/1726349518.html</t>
    <phoneticPr fontId="3" type="noConversion"/>
  </si>
  <si>
    <t>超宽带双脊喇叭天线</t>
    <phoneticPr fontId="3" type="noConversion"/>
  </si>
  <si>
    <t>KDRHA-0.8-6-8NL</t>
    <phoneticPr fontId="3" type="noConversion"/>
  </si>
  <si>
    <t>https://item.dianzibuy.com/8963395788.html</t>
    <phoneticPr fontId="3" type="noConversion"/>
  </si>
  <si>
    <t>ZLX7-Y1-3G-1682</t>
    <phoneticPr fontId="3" type="noConversion"/>
  </si>
  <si>
    <t>https://item.dianzibuy.com/1074600119.html</t>
    <phoneticPr fontId="3" type="noConversion"/>
  </si>
  <si>
    <t>SMP</t>
    <phoneticPr fontId="3" type="noConversion"/>
  </si>
  <si>
    <t>ZLB7-1-6G-979</t>
    <phoneticPr fontId="3" type="noConversion"/>
  </si>
  <si>
    <t>https://item.dianzibuy.com/8013094551.html</t>
    <phoneticPr fontId="3" type="noConversion"/>
  </si>
  <si>
    <t>ZLX7-Z1-18G-1821</t>
    <phoneticPr fontId="3" type="noConversion"/>
  </si>
  <si>
    <t>https://item.dianzibuy.com/9366497387.html</t>
    <phoneticPr fontId="3" type="noConversion"/>
  </si>
  <si>
    <t>ZLB7-1-18G-10S</t>
    <phoneticPr fontId="3" type="noConversion"/>
  </si>
  <si>
    <t>https://item.dianzibuy.com/4919249956.html</t>
    <phoneticPr fontId="3" type="noConversion"/>
  </si>
  <si>
    <t>ZLB7-1-20G-1727</t>
    <phoneticPr fontId="3" type="noConversion"/>
  </si>
  <si>
    <t>https://item.dianzibuy.com/9704248653.html</t>
    <phoneticPr fontId="3" type="noConversion"/>
  </si>
  <si>
    <t>柱螺旋天线</t>
    <phoneticPr fontId="3" type="noConversion"/>
  </si>
  <si>
    <t>ZLX7-1.1-1.7G-601</t>
    <phoneticPr fontId="3" type="noConversion"/>
  </si>
  <si>
    <t>https://item.dianzibuy.com/7537070461.html</t>
    <phoneticPr fontId="3" type="noConversion"/>
  </si>
  <si>
    <t>右旋柱螺旋天线</t>
    <phoneticPr fontId="3" type="noConversion"/>
  </si>
  <si>
    <t>ZLX7-Y1.1-1.7G-732</t>
    <phoneticPr fontId="3" type="noConversion"/>
  </si>
  <si>
    <t>https://item.dianzibuy.com/1743336717.html</t>
    <phoneticPr fontId="3" type="noConversion"/>
  </si>
  <si>
    <t>ZTX9-1200-1700-2384</t>
    <phoneticPr fontId="3" type="noConversion"/>
  </si>
  <si>
    <t>https://item.dianzibuy.com/7547306808.html</t>
    <phoneticPr fontId="3" type="noConversion"/>
  </si>
  <si>
    <t>ZTX9-1200-1700-2385</t>
    <phoneticPr fontId="3" type="noConversion"/>
  </si>
  <si>
    <t>https://item.dianzibuy.com/8723686377.html</t>
    <phoneticPr fontId="3" type="noConversion"/>
  </si>
  <si>
    <t>KSHA-BJ22-10</t>
    <phoneticPr fontId="3" type="noConversion"/>
  </si>
  <si>
    <t>https://item.dianzibuy.com/6441879693.html</t>
    <phoneticPr fontId="3" type="noConversion"/>
  </si>
  <si>
    <t>ZLB7-SJ2-4G-1640</t>
    <phoneticPr fontId="3" type="noConversion"/>
  </si>
  <si>
    <t>https://item.dianzibuy.com/8434506621.html</t>
    <phoneticPr fontId="3" type="noConversion"/>
  </si>
  <si>
    <t>ZQX7-2-6G-1482</t>
    <phoneticPr fontId="3" type="noConversion"/>
  </si>
  <si>
    <t>https://item.dianzibuy.com/9528347515.html</t>
    <phoneticPr fontId="3" type="noConversion"/>
  </si>
  <si>
    <t>ZDS7-2-18G-1233</t>
    <phoneticPr fontId="3" type="noConversion"/>
  </si>
  <si>
    <t>https://item.dianzibuy.com/4996773039.html</t>
    <phoneticPr fontId="3" type="noConversion"/>
  </si>
  <si>
    <t>ZLB7-2-18G-740</t>
    <phoneticPr fontId="3" type="noConversion"/>
  </si>
  <si>
    <t>https://item.dianzibuy.com/7144492259.html</t>
    <phoneticPr fontId="3" type="noConversion"/>
  </si>
  <si>
    <t>ZDS7-2-18G-1509</t>
    <phoneticPr fontId="3" type="noConversion"/>
  </si>
  <si>
    <t>https://item.dianzibuy.com/1083052892.html</t>
    <phoneticPr fontId="3" type="noConversion"/>
  </si>
  <si>
    <t>KDRHA-2-18-10S</t>
    <phoneticPr fontId="3" type="noConversion"/>
  </si>
  <si>
    <t>https://item.dianzibuy.com/5116181258.html</t>
    <phoneticPr fontId="3" type="noConversion"/>
  </si>
  <si>
    <t>ZWD7-2400-6000-1769</t>
    <phoneticPr fontId="3" type="noConversion"/>
  </si>
  <si>
    <t>https://item.dianzibuy.com/9646156910.html</t>
    <phoneticPr fontId="3" type="noConversion"/>
  </si>
  <si>
    <t>KSHA-BJ48-15-NH</t>
    <phoneticPr fontId="3" type="noConversion"/>
  </si>
  <si>
    <t>https://item.dianzibuy.com/5063901376.html</t>
    <phoneticPr fontId="3" type="noConversion"/>
  </si>
  <si>
    <t>KDRHA-5-40-10-2.92H</t>
    <phoneticPr fontId="3" type="noConversion"/>
  </si>
  <si>
    <t>https://item.dianzibuy.com/2639746164.html</t>
    <phoneticPr fontId="3" type="noConversion"/>
  </si>
  <si>
    <t>KSHA-BJ70-15-NH</t>
    <phoneticPr fontId="3" type="noConversion"/>
  </si>
  <si>
    <t>https://item.dianzibuy.com/9042263224.html</t>
    <phoneticPr fontId="3" type="noConversion"/>
  </si>
  <si>
    <t>RF-TK-S6E18G</t>
    <phoneticPr fontId="3" type="noConversion"/>
  </si>
  <si>
    <t>https://item.dianzibuy.com/7818265398.html</t>
    <phoneticPr fontId="3" type="noConversion"/>
  </si>
  <si>
    <t>ZA7-6G-18G-019</t>
    <phoneticPr fontId="3" type="noConversion"/>
  </si>
  <si>
    <t>https://item.dianzibuy.com/7918325643.html</t>
    <phoneticPr fontId="3" type="noConversion"/>
  </si>
  <si>
    <t>ZLB-6T18G-20N</t>
    <phoneticPr fontId="3" type="noConversion"/>
  </si>
  <si>
    <t>https://item.dianzibuy.com/3483789398.html</t>
    <phoneticPr fontId="3" type="noConversion"/>
  </si>
  <si>
    <t>ZLB7-7-8.5G-1159</t>
    <phoneticPr fontId="3" type="noConversion"/>
  </si>
  <si>
    <t>https://item.dianzibuy.com/5416254535.html</t>
    <phoneticPr fontId="3" type="noConversion"/>
  </si>
  <si>
    <t>双圆极化圆锥喇叭天线</t>
    <phoneticPr fontId="3" type="noConversion"/>
  </si>
  <si>
    <t>ZLB7-SJ7-10.5G-1450</t>
    <phoneticPr fontId="3" type="noConversion"/>
  </si>
  <si>
    <t>https://item.dianzibuy.com/2877796941.html</t>
    <phoneticPr fontId="3" type="noConversion"/>
  </si>
  <si>
    <t>ZLB7-SJ8-12.5G-1563</t>
    <phoneticPr fontId="3" type="noConversion"/>
  </si>
  <si>
    <t>https://item.dianzibuy.com/4449248156.html</t>
    <phoneticPr fontId="3" type="noConversion"/>
  </si>
  <si>
    <t>ZLB7-8-12.5G-1228</t>
    <phoneticPr fontId="3" type="noConversion"/>
  </si>
  <si>
    <t>https://item.dianzibuy.com/4520012657.html</t>
    <phoneticPr fontId="3" type="noConversion"/>
  </si>
  <si>
    <t>ZLB7-8-18G-1843</t>
    <phoneticPr fontId="3" type="noConversion"/>
  </si>
  <si>
    <t>https://item.dianzibuy.com/5557371239.html</t>
    <phoneticPr fontId="3" type="noConversion"/>
  </si>
  <si>
    <t>KSHA-BJ100-15-NH</t>
    <phoneticPr fontId="3" type="noConversion"/>
  </si>
  <si>
    <t>https://item.dianzibuy.com/1823673802.html</t>
    <phoneticPr fontId="3" type="noConversion"/>
  </si>
  <si>
    <t>ZQX7-9.3-9.5G-1698</t>
    <phoneticPr fontId="3" type="noConversion"/>
  </si>
  <si>
    <t>https://item.dianzibuy.com/8845784395.html</t>
    <phoneticPr fontId="3" type="noConversion"/>
  </si>
  <si>
    <t>KSHA-BJ140-15-SH</t>
    <phoneticPr fontId="3" type="noConversion"/>
  </si>
  <si>
    <t>https://item.dianzibuy.com/2886834938.html</t>
    <phoneticPr fontId="3" type="noConversion"/>
  </si>
  <si>
    <t>ZLB7-12-15G-1160</t>
    <phoneticPr fontId="3" type="noConversion"/>
  </si>
  <si>
    <t>https://item.dianzibuy.com/7319547803.html</t>
    <phoneticPr fontId="3" type="noConversion"/>
  </si>
  <si>
    <t>ZLB7-SJ12-40G-1015</t>
    <phoneticPr fontId="3" type="noConversion"/>
  </si>
  <si>
    <t>https://item.dianzibuy.com/5551204884.html</t>
    <phoneticPr fontId="3" type="noConversion"/>
  </si>
  <si>
    <t>ZLB7-SJ14-16G-1728</t>
    <phoneticPr fontId="3" type="noConversion"/>
  </si>
  <si>
    <t>https://item.dianzibuy.com/8568863899.html</t>
    <phoneticPr fontId="3" type="noConversion"/>
  </si>
  <si>
    <t>ZWD7-14-18G-699</t>
    <phoneticPr fontId="3" type="noConversion"/>
  </si>
  <si>
    <t>https://item.dianzibuy.com/5357573647.html</t>
    <phoneticPr fontId="3" type="noConversion"/>
  </si>
  <si>
    <t>左旋喇叭天线</t>
    <phoneticPr fontId="3" type="noConversion"/>
  </si>
  <si>
    <t>ZLB7-Z14.8-15.2G-920</t>
    <phoneticPr fontId="3" type="noConversion"/>
  </si>
  <si>
    <t>https://item.dianzibuy.com/5657088512.html</t>
    <phoneticPr fontId="3" type="noConversion"/>
  </si>
  <si>
    <t>ZLB7-15-30G-1036</t>
    <phoneticPr fontId="3" type="noConversion"/>
  </si>
  <si>
    <t>https://item.dianzibuy.com/3124079289.html</t>
    <phoneticPr fontId="3" type="noConversion"/>
  </si>
  <si>
    <t>ZLB7-SJ17-20G-888</t>
    <phoneticPr fontId="3" type="noConversion"/>
  </si>
  <si>
    <t>https://item.dianzibuy.com/2591090708.html</t>
    <phoneticPr fontId="3" type="noConversion"/>
  </si>
  <si>
    <t>ZLB7-SJ17.7-21.2G-1336</t>
    <phoneticPr fontId="3" type="noConversion"/>
  </si>
  <si>
    <t>https://item.dianzibuy.com/6698307280.html</t>
    <phoneticPr fontId="3" type="noConversion"/>
  </si>
  <si>
    <t>ZLB7-WG18-26.5G-931</t>
    <phoneticPr fontId="3" type="noConversion"/>
  </si>
  <si>
    <t>https://item.dianzibuy.com/3114830582.html</t>
    <phoneticPr fontId="3" type="noConversion"/>
  </si>
  <si>
    <t>右旋圆锥喇叭天线</t>
    <phoneticPr fontId="3" type="noConversion"/>
  </si>
  <si>
    <t>ZLB7-Y20-22G-1909</t>
    <phoneticPr fontId="3" type="noConversion"/>
  </si>
  <si>
    <t>https://item.dianzibuy.com/9337958020.html</t>
    <phoneticPr fontId="3" type="noConversion"/>
  </si>
  <si>
    <t>ZLB7-SJ22-33G-1078</t>
    <phoneticPr fontId="3" type="noConversion"/>
  </si>
  <si>
    <t>https://item.dianzibuy.com/1541670200.html</t>
    <phoneticPr fontId="3" type="noConversion"/>
  </si>
  <si>
    <t>ZLB7-SJ22-33G-1652</t>
    <phoneticPr fontId="3" type="noConversion"/>
  </si>
  <si>
    <t>https://item.dianzibuy.com/6838114393.html</t>
    <phoneticPr fontId="3" type="noConversion"/>
  </si>
  <si>
    <t>左旋圆锥喇叭天线</t>
    <phoneticPr fontId="3" type="noConversion"/>
  </si>
  <si>
    <t>ZLB7-Z25-27G-1251</t>
    <phoneticPr fontId="3" type="noConversion"/>
  </si>
  <si>
    <t>https://item.dianzibuy.com/6156452686.html</t>
    <phoneticPr fontId="3" type="noConversion"/>
  </si>
  <si>
    <t>ZLB7-B26.3-40G-1627</t>
    <phoneticPr fontId="3" type="noConversion"/>
  </si>
  <si>
    <t>https://item.dianzibuy.com/5711862470.html</t>
    <phoneticPr fontId="3" type="noConversion"/>
  </si>
  <si>
    <t>ZLB7-B26.5-40G-1383</t>
    <phoneticPr fontId="3" type="noConversion"/>
  </si>
  <si>
    <t>https://item.dianzibuy.com/2290643278.html</t>
    <phoneticPr fontId="3" type="noConversion"/>
  </si>
  <si>
    <t>ZLB7-SJ27.5-31G-1337</t>
    <phoneticPr fontId="3" type="noConversion"/>
  </si>
  <si>
    <t>https://item.dianzibuy.com/6757599873.html</t>
    <phoneticPr fontId="3" type="noConversion"/>
  </si>
  <si>
    <t>ZQX7-32-40G-1602</t>
    <phoneticPr fontId="3" type="noConversion"/>
  </si>
  <si>
    <t>https://item.dianzibuy.com/6847771379.html</t>
    <phoneticPr fontId="3" type="noConversion"/>
  </si>
  <si>
    <t>ZLB7-33-37G-1127</t>
    <phoneticPr fontId="3" type="noConversion"/>
  </si>
  <si>
    <t>https://item.dianzibuy.com/7418373700.html</t>
    <phoneticPr fontId="3" type="noConversion"/>
  </si>
  <si>
    <t>ZLB7-SJ34-36G-1844</t>
    <phoneticPr fontId="3" type="noConversion"/>
  </si>
  <si>
    <t>https://item.dianzibuy.com/3259577707.html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</si>
</sst>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_ "/>
  </numFmts>
  <fonts count="15" x14ac:knownFonts="1">
    <font>
      <sz val="11"/>
      <color theme="1"/>
      <name val="等线"/>
      <family val="2"/>
      <charset val="134"/>
      <scheme val="minor"/>
    </font>
    <font>
      <sz val="9"/>
      <name val="等线"/>
      <family val="3"/>
      <charset val="134"/>
    </font>
    <font>
      <sz val="12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b/>
      <sz val="11"/>
      <color rgb="FF0070C0"/>
      <name val="等线"/>
      <family val="3"/>
      <charset val="134"/>
      <scheme val="minor"/>
    </font>
    <font>
      <sz val="11"/>
      <color rgb="FF0070C0"/>
      <name val="等线"/>
      <family val="3"/>
      <charset val="134"/>
      <scheme val="minor"/>
    </font>
    <font>
      <sz val="12"/>
      <color rgb="FF0070C0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2"/>
      <color rgb="FFFF0000"/>
      <name val="等线"/>
      <family val="3"/>
      <charset val="134"/>
      <scheme val="minor"/>
    </font>
    <font>
      <u/>
      <sz val="11"/>
      <color theme="10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2"/>
      <color rgb="FF0070C0"/>
      <name val="等线"/>
      <family val="3"/>
      <charset val="134"/>
      <scheme val="minor"/>
    </font>
    <font>
      <u/>
      <sz val="1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0" xfId="1" applyFill="1" applyBorder="1" applyAlignment="1">
      <alignment horizontal="center" vertical="center"/>
    </xf>
    <xf numFmtId="0" fontId="9" fillId="0" borderId="0" xfId="1">
      <alignment vertical="center"/>
    </xf>
    <xf numFmtId="0" fontId="9" fillId="0" borderId="0" xfId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0" xfId="1" applyAlignment="1" applyProtection="1">
      <alignment horizontal="center" vertical="center"/>
      <protection locked="0"/>
    </xf>
    <xf numFmtId="0" fontId="9" fillId="0" borderId="0" xfId="1" applyProtection="1">
      <alignment vertical="center"/>
      <protection locked="0"/>
    </xf>
    <xf numFmtId="0" fontId="9" fillId="2" borderId="1" xfId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 wrapText="1"/>
    </xf>
    <xf numFmtId="0" fontId="9" fillId="0" borderId="2" xfId="1" applyBorder="1">
      <alignment vertical="center"/>
    </xf>
    <xf numFmtId="176" fontId="2" fillId="2" borderId="1" xfId="0" applyNumberFormat="1" applyFont="1" applyFill="1" applyBorder="1" applyAlignment="1">
      <alignment horizontal="center"/>
    </xf>
    <xf numFmtId="177" fontId="2" fillId="2" borderId="1" xfId="0" applyNumberFormat="1" applyFont="1" applyFill="1" applyBorder="1" applyAlignment="1">
      <alignment horizontal="center"/>
    </xf>
    <xf numFmtId="0" fontId="9" fillId="0" borderId="0" xfId="1" applyAlignment="1">
      <alignment horizontal="left" vertical="center"/>
    </xf>
    <xf numFmtId="0" fontId="9" fillId="2" borderId="0" xfId="1" applyFill="1" applyBorder="1" applyAlignment="1">
      <alignment horizontal="center"/>
    </xf>
    <xf numFmtId="0" fontId="9" fillId="2" borderId="2" xfId="1" applyFill="1" applyBorder="1" applyAlignment="1">
      <alignment horizontal="center"/>
    </xf>
    <xf numFmtId="0" fontId="9" fillId="0" borderId="0" xfId="1" applyBorder="1">
      <alignment vertical="center"/>
    </xf>
    <xf numFmtId="0" fontId="9" fillId="0" borderId="1" xfId="1" applyBorder="1" applyAlignment="1" applyProtection="1">
      <alignment horizontal="center" vertical="center"/>
      <protection locked="0"/>
    </xf>
    <xf numFmtId="0" fontId="9" fillId="0" borderId="0" xfId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9" fillId="2" borderId="1" xfId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9" fillId="0" borderId="0" xfId="1" applyAlignment="1" applyProtection="1">
      <alignment horizontal="center" vertical="center" wrapText="1"/>
      <protection locked="0"/>
    </xf>
    <xf numFmtId="0" fontId="9" fillId="0" borderId="0" xfId="1" applyFill="1" applyBorder="1">
      <alignment vertical="center"/>
    </xf>
    <xf numFmtId="0" fontId="12" fillId="0" borderId="0" xfId="1" applyFont="1">
      <alignment vertical="center"/>
    </xf>
    <xf numFmtId="0" fontId="13" fillId="0" borderId="0" xfId="0" applyFont="1" applyAlignment="1" applyProtection="1">
      <alignment horizontal="center" vertical="center"/>
      <protection locked="0"/>
    </xf>
    <xf numFmtId="0" fontId="0" fillId="0" borderId="1" xfId="0" applyBorder="1">
      <alignment vertical="center"/>
    </xf>
    <xf numFmtId="0" fontId="9" fillId="0" borderId="1" xfId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9" fillId="2" borderId="2" xfId="1" applyFill="1" applyBorder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</cellXfs>
  <cellStyles count="2">
    <cellStyle name="常规" xfId="0" builtinId="0"/>
    <cellStyle name="超链接" xfId="1" builtinId="8"/>
  </cellStyles>
  <dxfs count="21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</xdr:colOff>
      <xdr:row>1</xdr:row>
      <xdr:rowOff>52388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E7B21B5D-DF06-96B9-70D1-CD970053B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857250" cy="857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1</xdr:row>
      <xdr:rowOff>119062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AAA7ABEE-DFA3-4BA1-8DCE-3945CF50A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3925" cy="9239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819151</xdr:colOff>
      <xdr:row>1</xdr:row>
      <xdr:rowOff>33338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18537B30-F42C-46ED-BB62-2A9ED1980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819150" cy="819150"/>
        </a:xfrm>
        <a:prstGeom prst="rect">
          <a:avLst/>
        </a:prstGeom>
      </xdr:spPr>
    </xdr:pic>
    <xdr:clientData/>
  </xdr:twoCellAnchor>
  <xdr:twoCellAnchor editAs="oneCell">
    <xdr:from>
      <xdr:col>0</xdr:col>
      <xdr:colOff>42863</xdr:colOff>
      <xdr:row>0</xdr:row>
      <xdr:rowOff>0</xdr:rowOff>
    </xdr:from>
    <xdr:to>
      <xdr:col>0</xdr:col>
      <xdr:colOff>900113</xdr:colOff>
      <xdr:row>1</xdr:row>
      <xdr:rowOff>71437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BFCDD8B5-BCB0-4B83-A55F-44E673C98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3" y="0"/>
          <a:ext cx="857250" cy="8572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819151</xdr:colOff>
      <xdr:row>0</xdr:row>
      <xdr:rowOff>819151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4E6767B6-9300-4A7C-B103-43E94A28F8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819150" cy="8191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857251</xdr:colOff>
      <xdr:row>1</xdr:row>
      <xdr:rowOff>23813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2292D768-960C-4E9F-B6EA-1DCF4B20F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857250" cy="8572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819151</xdr:colOff>
      <xdr:row>1</xdr:row>
      <xdr:rowOff>42863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24BEC02C-DD57-4506-938C-B516187DE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819150" cy="8191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1</xdr:colOff>
      <xdr:row>1</xdr:row>
      <xdr:rowOff>80963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361E388E-4797-43C1-9D52-29B3B75764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857250" cy="8572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819151</xdr:colOff>
      <xdr:row>1</xdr:row>
      <xdr:rowOff>33338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D7812EB8-699E-429F-836C-15B19AF0D7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819150" cy="8191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857251</xdr:colOff>
      <xdr:row>1</xdr:row>
      <xdr:rowOff>71438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71D141FD-D3B7-4B89-82C2-A0D4670C9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857250" cy="8572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128588</xdr:colOff>
      <xdr:row>1</xdr:row>
      <xdr:rowOff>33338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E94A9725-10F1-4037-BE97-EB5D2A8F3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819150" cy="8191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166688</xdr:colOff>
      <xdr:row>1</xdr:row>
      <xdr:rowOff>71438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4A0B62BF-55AA-47D5-A9FF-5BF5DF581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857250" cy="8572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819151</xdr:colOff>
      <xdr:row>1</xdr:row>
      <xdr:rowOff>47626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92D907D6-44FA-4403-B13D-19A94346D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819150" cy="8191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28576</xdr:colOff>
      <xdr:row>1</xdr:row>
      <xdr:rowOff>85726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EE7E97AD-F1A5-48BF-82AF-2D1234F1D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857250" cy="8572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</xdr:colOff>
      <xdr:row>1</xdr:row>
      <xdr:rowOff>42863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7F93BB66-B9F1-4F90-A158-1A737F6D3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819150" cy="8191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38101</xdr:colOff>
      <xdr:row>1</xdr:row>
      <xdr:rowOff>80963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BED755D7-B5D0-40BD-A24D-ECFF484169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857250" cy="8572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819151</xdr:colOff>
      <xdr:row>1</xdr:row>
      <xdr:rowOff>42863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A7F5EDF6-FCA5-4C81-B63D-6F452C654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819150" cy="8191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857251</xdr:colOff>
      <xdr:row>1</xdr:row>
      <xdr:rowOff>80963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12B290C9-31C0-4D02-A543-287D6DC62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857250" cy="85725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819151</xdr:colOff>
      <xdr:row>1</xdr:row>
      <xdr:rowOff>42863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F357E9AD-38AB-4901-BDD8-EC0C9E9CCF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819150" cy="8191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1</xdr:colOff>
      <xdr:row>1</xdr:row>
      <xdr:rowOff>80963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C97BF3B7-D709-4F95-A5F7-E8EF8E187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857250" cy="85725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819151</xdr:colOff>
      <xdr:row>1</xdr:row>
      <xdr:rowOff>80963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3D08CC30-117D-4D40-B0A8-626F5E24A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819150" cy="8191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1</xdr:colOff>
      <xdr:row>1</xdr:row>
      <xdr:rowOff>119063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40B2911E-1A88-4689-9558-7446864447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857250" cy="857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1</xdr:row>
      <xdr:rowOff>142875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7A7E2947-D284-4D2C-AA2B-D44F43C34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3925" cy="92392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857251</xdr:colOff>
      <xdr:row>1</xdr:row>
      <xdr:rowOff>76201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0AD97624-B78A-4ABF-B9A7-6CFD741B2C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857250" cy="85725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819151</xdr:colOff>
      <xdr:row>1</xdr:row>
      <xdr:rowOff>1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AD4F5A8E-AD6A-4DCF-B43B-74064B4D3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819150" cy="8191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19051</xdr:colOff>
      <xdr:row>1</xdr:row>
      <xdr:rowOff>38101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B9D55026-76ED-4CEA-AA2F-29C905D66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857250" cy="857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8</xdr:row>
      <xdr:rowOff>128589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8BC32EFD-FCC9-4311-B705-9CB878B0A364}"/>
            </a:ext>
          </a:extLst>
        </xdr:cNvPr>
        <xdr:cNvSpPr>
          <a:spLocks noChangeAspect="1" noChangeArrowheads="1"/>
        </xdr:cNvSpPr>
      </xdr:nvSpPr>
      <xdr:spPr bwMode="auto">
        <a:xfrm>
          <a:off x="0" y="1109663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18</xdr:row>
      <xdr:rowOff>128588</xdr:rowOff>
    </xdr:to>
    <xdr:sp macro="" textlink="">
      <xdr:nvSpPr>
        <xdr:cNvPr id="4" name="AutoShape 8">
          <a:extLst>
            <a:ext uri="{FF2B5EF4-FFF2-40B4-BE49-F238E27FC236}">
              <a16:creationId xmlns:a16="http://schemas.microsoft.com/office/drawing/2014/main" id="{25617359-B5D3-4ED3-80E4-A5ED7056D99C}"/>
            </a:ext>
          </a:extLst>
        </xdr:cNvPr>
        <xdr:cNvSpPr>
          <a:spLocks noChangeAspect="1" noChangeArrowheads="1"/>
        </xdr:cNvSpPr>
      </xdr:nvSpPr>
      <xdr:spPr bwMode="auto">
        <a:xfrm>
          <a:off x="0" y="2062163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38</xdr:row>
      <xdr:rowOff>128588</xdr:rowOff>
    </xdr:to>
    <xdr:sp macro="" textlink="">
      <xdr:nvSpPr>
        <xdr:cNvPr id="5" name="AutoShape 15">
          <a:extLst>
            <a:ext uri="{FF2B5EF4-FFF2-40B4-BE49-F238E27FC236}">
              <a16:creationId xmlns:a16="http://schemas.microsoft.com/office/drawing/2014/main" id="{3EE849DE-8FFD-43C6-9B6D-4243D98A789E}"/>
            </a:ext>
          </a:extLst>
        </xdr:cNvPr>
        <xdr:cNvSpPr>
          <a:spLocks noChangeAspect="1" noChangeArrowheads="1"/>
        </xdr:cNvSpPr>
      </xdr:nvSpPr>
      <xdr:spPr bwMode="auto">
        <a:xfrm>
          <a:off x="0" y="3586163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40</xdr:row>
      <xdr:rowOff>128589</xdr:rowOff>
    </xdr:to>
    <xdr:sp macro="" textlink="">
      <xdr:nvSpPr>
        <xdr:cNvPr id="6" name="AutoShape 16">
          <a:extLst>
            <a:ext uri="{FF2B5EF4-FFF2-40B4-BE49-F238E27FC236}">
              <a16:creationId xmlns:a16="http://schemas.microsoft.com/office/drawing/2014/main" id="{2DF690C9-54DA-4B44-ADBD-A4E40C49BA36}"/>
            </a:ext>
          </a:extLst>
        </xdr:cNvPr>
        <xdr:cNvSpPr>
          <a:spLocks noChangeAspect="1" noChangeArrowheads="1"/>
        </xdr:cNvSpPr>
      </xdr:nvSpPr>
      <xdr:spPr bwMode="auto">
        <a:xfrm>
          <a:off x="0" y="3776663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43</xdr:row>
      <xdr:rowOff>128589</xdr:rowOff>
    </xdr:to>
    <xdr:sp macro="" textlink="">
      <xdr:nvSpPr>
        <xdr:cNvPr id="7" name="AutoShape 17">
          <a:extLst>
            <a:ext uri="{FF2B5EF4-FFF2-40B4-BE49-F238E27FC236}">
              <a16:creationId xmlns:a16="http://schemas.microsoft.com/office/drawing/2014/main" id="{D2389E6C-FA0F-4386-B369-BBA49A1054FF}"/>
            </a:ext>
          </a:extLst>
        </xdr:cNvPr>
        <xdr:cNvSpPr>
          <a:spLocks noChangeAspect="1" noChangeArrowheads="1"/>
        </xdr:cNvSpPr>
      </xdr:nvSpPr>
      <xdr:spPr bwMode="auto">
        <a:xfrm>
          <a:off x="0" y="4157663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</xdr:colOff>
      <xdr:row>0</xdr:row>
      <xdr:rowOff>1</xdr:rowOff>
    </xdr:from>
    <xdr:to>
      <xdr:col>2</xdr:col>
      <xdr:colOff>47626</xdr:colOff>
      <xdr:row>1</xdr:row>
      <xdr:rowOff>71438</xdr:rowOff>
    </xdr:to>
    <xdr:pic>
      <xdr:nvPicPr>
        <xdr:cNvPr id="9" name="图片 8">
          <a:extLst>
            <a:ext uri="{FF2B5EF4-FFF2-40B4-BE49-F238E27FC236}">
              <a16:creationId xmlns:a16="http://schemas.microsoft.com/office/drawing/2014/main" id="{7741ABFE-4CA0-4081-B1A4-38982C916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6" y="1"/>
          <a:ext cx="819150" cy="81915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0</xdr:row>
      <xdr:rowOff>1</xdr:rowOff>
    </xdr:from>
    <xdr:to>
      <xdr:col>2</xdr:col>
      <xdr:colOff>85726</xdr:colOff>
      <xdr:row>1</xdr:row>
      <xdr:rowOff>109538</xdr:rowOff>
    </xdr:to>
    <xdr:pic>
      <xdr:nvPicPr>
        <xdr:cNvPr id="10" name="图片 9">
          <a:extLst>
            <a:ext uri="{FF2B5EF4-FFF2-40B4-BE49-F238E27FC236}">
              <a16:creationId xmlns:a16="http://schemas.microsoft.com/office/drawing/2014/main" id="{84AE87CC-F9E6-4248-92A3-9C0286892E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857250" cy="857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819151</xdr:colOff>
      <xdr:row>1</xdr:row>
      <xdr:rowOff>47626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E16311F7-5644-47D6-BCC1-58E298046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6" y="1"/>
          <a:ext cx="819150" cy="8191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857251</xdr:colOff>
      <xdr:row>1</xdr:row>
      <xdr:rowOff>85726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40CE3ED0-3588-4206-8906-CFA6F791A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857250" cy="857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819151</xdr:colOff>
      <xdr:row>1</xdr:row>
      <xdr:rowOff>71438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3509FA99-8A92-46A2-8934-A75195F9C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6" y="1"/>
          <a:ext cx="819150" cy="8191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857251</xdr:colOff>
      <xdr:row>1</xdr:row>
      <xdr:rowOff>109538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E6D8457A-7C72-41CA-82C0-8F316DB47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857250" cy="857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</xdr:rowOff>
    </xdr:from>
    <xdr:to>
      <xdr:col>2</xdr:col>
      <xdr:colOff>47626</xdr:colOff>
      <xdr:row>1</xdr:row>
      <xdr:rowOff>85726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A3D69064-9074-4D97-AFED-B67688243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6" y="1"/>
          <a:ext cx="819150" cy="81915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0</xdr:row>
      <xdr:rowOff>1</xdr:rowOff>
    </xdr:from>
    <xdr:to>
      <xdr:col>2</xdr:col>
      <xdr:colOff>85726</xdr:colOff>
      <xdr:row>1</xdr:row>
      <xdr:rowOff>123826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E12E5C25-713F-41FA-9466-FE85169698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857250" cy="857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85726</xdr:colOff>
      <xdr:row>1</xdr:row>
      <xdr:rowOff>19051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452F46AA-30B6-4AF5-B4BB-0CEDC0081D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6" y="1"/>
          <a:ext cx="819150" cy="8191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123826</xdr:colOff>
      <xdr:row>1</xdr:row>
      <xdr:rowOff>57151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C3A5BB03-4DC2-4D59-97DF-594CEB0FB3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857250" cy="8572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33338</xdr:colOff>
      <xdr:row>1</xdr:row>
      <xdr:rowOff>71438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7A8D2DB2-75FC-49DF-9617-88A0367887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6" y="1"/>
          <a:ext cx="819150" cy="8191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71438</xdr:colOff>
      <xdr:row>1</xdr:row>
      <xdr:rowOff>109538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E9125687-3575-42A4-A98F-46F135D87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857250" cy="8572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819150</xdr:colOff>
      <xdr:row>1</xdr:row>
      <xdr:rowOff>95250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E936462C-BC8A-4EF2-9474-9D213FF5A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9150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tem.dianzibuy.com/3758090774.html" TargetMode="External"/><Relationship Id="rId21" Type="http://schemas.openxmlformats.org/officeDocument/2006/relationships/hyperlink" Target="https://item.dianzibuy.com/3852587684.html" TargetMode="External"/><Relationship Id="rId324" Type="http://schemas.openxmlformats.org/officeDocument/2006/relationships/hyperlink" Target="https://item.dianzibuy.com/9507384364.html" TargetMode="External"/><Relationship Id="rId531" Type="http://schemas.openxmlformats.org/officeDocument/2006/relationships/hyperlink" Target="https://item.dianzibuy.com/2224097530.html" TargetMode="External"/><Relationship Id="rId629" Type="http://schemas.openxmlformats.org/officeDocument/2006/relationships/hyperlink" Target="https://item.dianzibuy.com/9401392856.html" TargetMode="External"/><Relationship Id="rId170" Type="http://schemas.openxmlformats.org/officeDocument/2006/relationships/hyperlink" Target="https://item.dianzibuy.com/3452971811.html" TargetMode="External"/><Relationship Id="rId268" Type="http://schemas.openxmlformats.org/officeDocument/2006/relationships/hyperlink" Target="https://item.dianzibuy.com/2298563159.html" TargetMode="External"/><Relationship Id="rId475" Type="http://schemas.openxmlformats.org/officeDocument/2006/relationships/hyperlink" Target="https://item.dianzibuy.com/4225388950.html" TargetMode="External"/><Relationship Id="rId32" Type="http://schemas.openxmlformats.org/officeDocument/2006/relationships/hyperlink" Target="https://item.dianzibuy.com/9413498395.html" TargetMode="External"/><Relationship Id="rId128" Type="http://schemas.openxmlformats.org/officeDocument/2006/relationships/hyperlink" Target="https://item.dianzibuy.com/3322607263.html" TargetMode="External"/><Relationship Id="rId335" Type="http://schemas.openxmlformats.org/officeDocument/2006/relationships/hyperlink" Target="https://item.dianzibuy.com/6511386649.html" TargetMode="External"/><Relationship Id="rId542" Type="http://schemas.openxmlformats.org/officeDocument/2006/relationships/hyperlink" Target="https://item.dianzibuy.com/2660945413.html" TargetMode="External"/><Relationship Id="rId181" Type="http://schemas.openxmlformats.org/officeDocument/2006/relationships/hyperlink" Target="https://item.dianzibuy.com/2965313872.html" TargetMode="External"/><Relationship Id="rId402" Type="http://schemas.openxmlformats.org/officeDocument/2006/relationships/hyperlink" Target="https://item.dianzibuy.com/5077942712.html" TargetMode="External"/><Relationship Id="rId279" Type="http://schemas.openxmlformats.org/officeDocument/2006/relationships/hyperlink" Target="https://item.dianzibuy.com/5955014805.html" TargetMode="External"/><Relationship Id="rId486" Type="http://schemas.openxmlformats.org/officeDocument/2006/relationships/hyperlink" Target="https://item.dianzibuy.com/2228448976.html" TargetMode="External"/><Relationship Id="rId43" Type="http://schemas.openxmlformats.org/officeDocument/2006/relationships/hyperlink" Target="https://item.dianzibuy.com/8835966088.html" TargetMode="External"/><Relationship Id="rId139" Type="http://schemas.openxmlformats.org/officeDocument/2006/relationships/hyperlink" Target="https://item.dianzibuy.com/2125432258.html" TargetMode="External"/><Relationship Id="rId346" Type="http://schemas.openxmlformats.org/officeDocument/2006/relationships/hyperlink" Target="https://item.dianzibuy.com/2489678177.html" TargetMode="External"/><Relationship Id="rId553" Type="http://schemas.openxmlformats.org/officeDocument/2006/relationships/hyperlink" Target="https://item.dianzibuy.com/8775164135.html" TargetMode="External"/><Relationship Id="rId192" Type="http://schemas.openxmlformats.org/officeDocument/2006/relationships/hyperlink" Target="https://item.dianzibuy.com/8966618315.html" TargetMode="External"/><Relationship Id="rId206" Type="http://schemas.openxmlformats.org/officeDocument/2006/relationships/hyperlink" Target="https://item.dianzibuy.com/3086120597.html" TargetMode="External"/><Relationship Id="rId413" Type="http://schemas.openxmlformats.org/officeDocument/2006/relationships/hyperlink" Target="https://item.dianzibuy.com/5513771506.html" TargetMode="External"/><Relationship Id="rId497" Type="http://schemas.openxmlformats.org/officeDocument/2006/relationships/hyperlink" Target="https://item.dianzibuy.com/1428269840.html" TargetMode="External"/><Relationship Id="rId620" Type="http://schemas.openxmlformats.org/officeDocument/2006/relationships/hyperlink" Target="https://item.dianzibuy.com/3246746298.html" TargetMode="External"/><Relationship Id="rId357" Type="http://schemas.openxmlformats.org/officeDocument/2006/relationships/hyperlink" Target="https://item.dianzibuy.com/5703257020.html" TargetMode="External"/><Relationship Id="rId54" Type="http://schemas.openxmlformats.org/officeDocument/2006/relationships/hyperlink" Target="https://item.dianzibuy.com/6099838310.html" TargetMode="External"/><Relationship Id="rId217" Type="http://schemas.openxmlformats.org/officeDocument/2006/relationships/hyperlink" Target="https://item.dianzibuy.com/6101990942.html" TargetMode="External"/><Relationship Id="rId564" Type="http://schemas.openxmlformats.org/officeDocument/2006/relationships/hyperlink" Target="https://item.dianzibuy.com/2078005869.html" TargetMode="External"/><Relationship Id="rId424" Type="http://schemas.openxmlformats.org/officeDocument/2006/relationships/hyperlink" Target="https://item.dianzibuy.com/4374451439.html" TargetMode="External"/><Relationship Id="rId631" Type="http://schemas.openxmlformats.org/officeDocument/2006/relationships/hyperlink" Target="https://item.dianzibuy.com/6807907607.html" TargetMode="External"/><Relationship Id="rId270" Type="http://schemas.openxmlformats.org/officeDocument/2006/relationships/hyperlink" Target="https://item.dianzibuy.com/3900482417.html" TargetMode="External"/><Relationship Id="rId65" Type="http://schemas.openxmlformats.org/officeDocument/2006/relationships/hyperlink" Target="https://item.dianzibuy.com/9729838872.html" TargetMode="External"/><Relationship Id="rId130" Type="http://schemas.openxmlformats.org/officeDocument/2006/relationships/hyperlink" Target="https://item.dianzibuy.com/6889370326.html" TargetMode="External"/><Relationship Id="rId368" Type="http://schemas.openxmlformats.org/officeDocument/2006/relationships/hyperlink" Target="https://item.dianzibuy.com/6036100354.html" TargetMode="External"/><Relationship Id="rId575" Type="http://schemas.openxmlformats.org/officeDocument/2006/relationships/hyperlink" Target="https://item.dianzibuy.com/2018291809.html" TargetMode="External"/><Relationship Id="rId228" Type="http://schemas.openxmlformats.org/officeDocument/2006/relationships/hyperlink" Target="https://item.dianzibuy.com/8056246410.html" TargetMode="External"/><Relationship Id="rId435" Type="http://schemas.openxmlformats.org/officeDocument/2006/relationships/hyperlink" Target="https://item.dianzibuy.com/9610758337.html" TargetMode="External"/><Relationship Id="rId642" Type="http://schemas.openxmlformats.org/officeDocument/2006/relationships/hyperlink" Target="https://item.dianzibuy.com/1595748899.html" TargetMode="External"/><Relationship Id="rId281" Type="http://schemas.openxmlformats.org/officeDocument/2006/relationships/hyperlink" Target="https://item.dianzibuy.com/3595940276.html" TargetMode="External"/><Relationship Id="rId502" Type="http://schemas.openxmlformats.org/officeDocument/2006/relationships/hyperlink" Target="https://item.dianzibuy.com/9681973639.html" TargetMode="External"/><Relationship Id="rId76" Type="http://schemas.openxmlformats.org/officeDocument/2006/relationships/hyperlink" Target="https://item.dianzibuy.com/9495368827.html" TargetMode="External"/><Relationship Id="rId141" Type="http://schemas.openxmlformats.org/officeDocument/2006/relationships/hyperlink" Target="https://item.dianzibuy.com/6438421505.html" TargetMode="External"/><Relationship Id="rId379" Type="http://schemas.openxmlformats.org/officeDocument/2006/relationships/hyperlink" Target="https://item.dianzibuy.com/9605005286.html" TargetMode="External"/><Relationship Id="rId586" Type="http://schemas.openxmlformats.org/officeDocument/2006/relationships/hyperlink" Target="https://item.dianzibuy.com/1612372335.html" TargetMode="External"/><Relationship Id="rId7" Type="http://schemas.openxmlformats.org/officeDocument/2006/relationships/hyperlink" Target="https://item.dianzibuy.com/2917717130.html" TargetMode="External"/><Relationship Id="rId239" Type="http://schemas.openxmlformats.org/officeDocument/2006/relationships/hyperlink" Target="https://item.dianzibuy.com/7478124971.html" TargetMode="External"/><Relationship Id="rId446" Type="http://schemas.openxmlformats.org/officeDocument/2006/relationships/hyperlink" Target="https://item.dianzibuy.com/6508636601.html" TargetMode="External"/><Relationship Id="rId653" Type="http://schemas.openxmlformats.org/officeDocument/2006/relationships/hyperlink" Target="https://item.dianzibuy.com/4849900206.html" TargetMode="External"/><Relationship Id="rId292" Type="http://schemas.openxmlformats.org/officeDocument/2006/relationships/hyperlink" Target="https://item.dianzibuy.com/7712406074.html" TargetMode="External"/><Relationship Id="rId306" Type="http://schemas.openxmlformats.org/officeDocument/2006/relationships/hyperlink" Target="https://item.dianzibuy.com/5340030166.html" TargetMode="External"/><Relationship Id="rId87" Type="http://schemas.openxmlformats.org/officeDocument/2006/relationships/hyperlink" Target="https://item.dianzibuy.com/2670570110.html" TargetMode="External"/><Relationship Id="rId513" Type="http://schemas.openxmlformats.org/officeDocument/2006/relationships/hyperlink" Target="https://item.dianzibuy.com/4397411479.html" TargetMode="External"/><Relationship Id="rId597" Type="http://schemas.openxmlformats.org/officeDocument/2006/relationships/hyperlink" Target="https://item.dianzibuy.com/8586189779.html" TargetMode="External"/><Relationship Id="rId152" Type="http://schemas.openxmlformats.org/officeDocument/2006/relationships/hyperlink" Target="https://item.dianzibuy.com/2812959635.html" TargetMode="External"/><Relationship Id="rId457" Type="http://schemas.openxmlformats.org/officeDocument/2006/relationships/hyperlink" Target="https://item.dianzibuy.com/4410748910.html" TargetMode="External"/><Relationship Id="rId14" Type="http://schemas.openxmlformats.org/officeDocument/2006/relationships/hyperlink" Target="https://item.dianzibuy.com/7526328536.html" TargetMode="External"/><Relationship Id="rId317" Type="http://schemas.openxmlformats.org/officeDocument/2006/relationships/hyperlink" Target="https://item.dianzibuy.com/3816290681.html" TargetMode="External"/><Relationship Id="rId524" Type="http://schemas.openxmlformats.org/officeDocument/2006/relationships/hyperlink" Target="https://item.dianzibuy.com/6770715409.html" TargetMode="External"/><Relationship Id="rId98" Type="http://schemas.openxmlformats.org/officeDocument/2006/relationships/hyperlink" Target="https://item.dianzibuy.com/3241688211.html" TargetMode="External"/><Relationship Id="rId163" Type="http://schemas.openxmlformats.org/officeDocument/2006/relationships/hyperlink" Target="https://item.dianzibuy.com/6140885395.html" TargetMode="External"/><Relationship Id="rId370" Type="http://schemas.openxmlformats.org/officeDocument/2006/relationships/hyperlink" Target="https://item.dianzibuy.com/8184072138.html" TargetMode="External"/><Relationship Id="rId230" Type="http://schemas.openxmlformats.org/officeDocument/2006/relationships/hyperlink" Target="https://item.dianzibuy.com/2149746754.html" TargetMode="External"/><Relationship Id="rId468" Type="http://schemas.openxmlformats.org/officeDocument/2006/relationships/hyperlink" Target="https://item.dianzibuy.com/2870201164.html" TargetMode="External"/><Relationship Id="rId25" Type="http://schemas.openxmlformats.org/officeDocument/2006/relationships/hyperlink" Target="https://item.dianzibuy.com/3588752772.html" TargetMode="External"/><Relationship Id="rId328" Type="http://schemas.openxmlformats.org/officeDocument/2006/relationships/hyperlink" Target="https://item.dianzibuy.com/9500814016.html" TargetMode="External"/><Relationship Id="rId535" Type="http://schemas.openxmlformats.org/officeDocument/2006/relationships/hyperlink" Target="https://item.dianzibuy.com/9117224652.html" TargetMode="External"/><Relationship Id="rId174" Type="http://schemas.openxmlformats.org/officeDocument/2006/relationships/hyperlink" Target="https://item.dianzibuy.com/3120040322.html" TargetMode="External"/><Relationship Id="rId381" Type="http://schemas.openxmlformats.org/officeDocument/2006/relationships/hyperlink" Target="https://item.dianzibuy.com/5585143818.html" TargetMode="External"/><Relationship Id="rId602" Type="http://schemas.openxmlformats.org/officeDocument/2006/relationships/hyperlink" Target="https://item.dianzibuy.com/5587787733.html" TargetMode="External"/><Relationship Id="rId241" Type="http://schemas.openxmlformats.org/officeDocument/2006/relationships/hyperlink" Target="https://item.dianzibuy.com/5418087334.html" TargetMode="External"/><Relationship Id="rId479" Type="http://schemas.openxmlformats.org/officeDocument/2006/relationships/hyperlink" Target="https://item.dianzibuy.com/5032812829.html" TargetMode="External"/><Relationship Id="rId36" Type="http://schemas.openxmlformats.org/officeDocument/2006/relationships/hyperlink" Target="https://item.dianzibuy.com/7004238580.html" TargetMode="External"/><Relationship Id="rId339" Type="http://schemas.openxmlformats.org/officeDocument/2006/relationships/hyperlink" Target="https://item.dianzibuy.com/5697875453.html" TargetMode="External"/><Relationship Id="rId546" Type="http://schemas.openxmlformats.org/officeDocument/2006/relationships/hyperlink" Target="https://item.dianzibuy.com/2930959337.html" TargetMode="External"/><Relationship Id="rId101" Type="http://schemas.openxmlformats.org/officeDocument/2006/relationships/hyperlink" Target="https://item.dianzibuy.com/9010463868.html" TargetMode="External"/><Relationship Id="rId185" Type="http://schemas.openxmlformats.org/officeDocument/2006/relationships/hyperlink" Target="https://item.dianzibuy.com/9014619548.html" TargetMode="External"/><Relationship Id="rId406" Type="http://schemas.openxmlformats.org/officeDocument/2006/relationships/hyperlink" Target="https://item.dianzibuy.com/2291189034.html" TargetMode="External"/><Relationship Id="rId392" Type="http://schemas.openxmlformats.org/officeDocument/2006/relationships/hyperlink" Target="https://item.dianzibuy.com/8756340704.html" TargetMode="External"/><Relationship Id="rId613" Type="http://schemas.openxmlformats.org/officeDocument/2006/relationships/hyperlink" Target="https://item.dianzibuy.com/6890090864.html" TargetMode="External"/><Relationship Id="rId252" Type="http://schemas.openxmlformats.org/officeDocument/2006/relationships/hyperlink" Target="https://item.dianzibuy.com/3965198686.html" TargetMode="External"/><Relationship Id="rId47" Type="http://schemas.openxmlformats.org/officeDocument/2006/relationships/hyperlink" Target="https://item.dianzibuy.com/4615346128.html" TargetMode="External"/><Relationship Id="rId112" Type="http://schemas.openxmlformats.org/officeDocument/2006/relationships/hyperlink" Target="https://item.dianzibuy.com/4050532882.html" TargetMode="External"/><Relationship Id="rId557" Type="http://schemas.openxmlformats.org/officeDocument/2006/relationships/hyperlink" Target="https://item.dianzibuy.com/7069682321.html" TargetMode="External"/><Relationship Id="rId196" Type="http://schemas.openxmlformats.org/officeDocument/2006/relationships/hyperlink" Target="https://item.dianzibuy.com/5195927032.html" TargetMode="External"/><Relationship Id="rId417" Type="http://schemas.openxmlformats.org/officeDocument/2006/relationships/hyperlink" Target="https://item.dianzibuy.com/1281800532.html" TargetMode="External"/><Relationship Id="rId624" Type="http://schemas.openxmlformats.org/officeDocument/2006/relationships/hyperlink" Target="https://item.dianzibuy.com/2544181453.html" TargetMode="External"/><Relationship Id="rId263" Type="http://schemas.openxmlformats.org/officeDocument/2006/relationships/hyperlink" Target="https://item.dianzibuy.com/4134775898.html" TargetMode="External"/><Relationship Id="rId470" Type="http://schemas.openxmlformats.org/officeDocument/2006/relationships/hyperlink" Target="https://item.dianzibuy.com/5502192373.html" TargetMode="External"/><Relationship Id="rId58" Type="http://schemas.openxmlformats.org/officeDocument/2006/relationships/hyperlink" Target="https://item.dianzibuy.com/6692938116.html" TargetMode="External"/><Relationship Id="rId123" Type="http://schemas.openxmlformats.org/officeDocument/2006/relationships/hyperlink" Target="https://item.dianzibuy.com/9352228204.html" TargetMode="External"/><Relationship Id="rId330" Type="http://schemas.openxmlformats.org/officeDocument/2006/relationships/hyperlink" Target="https://item.dianzibuy.com/6146858804.html" TargetMode="External"/><Relationship Id="rId568" Type="http://schemas.openxmlformats.org/officeDocument/2006/relationships/hyperlink" Target="https://item.dianzibuy.com/1607030576.html" TargetMode="External"/><Relationship Id="rId428" Type="http://schemas.openxmlformats.org/officeDocument/2006/relationships/hyperlink" Target="https://item.dianzibuy.com/9459704356.html" TargetMode="External"/><Relationship Id="rId635" Type="http://schemas.openxmlformats.org/officeDocument/2006/relationships/hyperlink" Target="https://item.dianzibuy.com/7965434303.html" TargetMode="External"/><Relationship Id="rId232" Type="http://schemas.openxmlformats.org/officeDocument/2006/relationships/hyperlink" Target="https://item.dianzibuy.com/3644633890.html" TargetMode="External"/><Relationship Id="rId274" Type="http://schemas.openxmlformats.org/officeDocument/2006/relationships/hyperlink" Target="https://item.dianzibuy.com/6730376797.html" TargetMode="External"/><Relationship Id="rId481" Type="http://schemas.openxmlformats.org/officeDocument/2006/relationships/hyperlink" Target="https://item.dianzibuy.com/4186466967.html" TargetMode="External"/><Relationship Id="rId27" Type="http://schemas.openxmlformats.org/officeDocument/2006/relationships/hyperlink" Target="https://item.dianzibuy.com/2661661572.html" TargetMode="External"/><Relationship Id="rId69" Type="http://schemas.openxmlformats.org/officeDocument/2006/relationships/hyperlink" Target="https://item.dianzibuy.com/8128366849.html" TargetMode="External"/><Relationship Id="rId134" Type="http://schemas.openxmlformats.org/officeDocument/2006/relationships/hyperlink" Target="https://item.dianzibuy.com/3177536406.html" TargetMode="External"/><Relationship Id="rId537" Type="http://schemas.openxmlformats.org/officeDocument/2006/relationships/hyperlink" Target="https://item.dianzibuy.com/1023626064.html" TargetMode="External"/><Relationship Id="rId579" Type="http://schemas.openxmlformats.org/officeDocument/2006/relationships/hyperlink" Target="https://item.dianzibuy.com/3947933250.html" TargetMode="External"/><Relationship Id="rId80" Type="http://schemas.openxmlformats.org/officeDocument/2006/relationships/hyperlink" Target="https://item.dianzibuy.com/8310107079.html" TargetMode="External"/><Relationship Id="rId176" Type="http://schemas.openxmlformats.org/officeDocument/2006/relationships/hyperlink" Target="https://item.dianzibuy.com/9794965351.html" TargetMode="External"/><Relationship Id="rId341" Type="http://schemas.openxmlformats.org/officeDocument/2006/relationships/hyperlink" Target="https://item.dianzibuy.com/3332247034.html" TargetMode="External"/><Relationship Id="rId383" Type="http://schemas.openxmlformats.org/officeDocument/2006/relationships/hyperlink" Target="https://item.dianzibuy.com/6443140611.html" TargetMode="External"/><Relationship Id="rId439" Type="http://schemas.openxmlformats.org/officeDocument/2006/relationships/hyperlink" Target="https://item.dianzibuy.com/4869235578.html" TargetMode="External"/><Relationship Id="rId590" Type="http://schemas.openxmlformats.org/officeDocument/2006/relationships/hyperlink" Target="https://item.dianzibuy.com/6409170307.html" TargetMode="External"/><Relationship Id="rId604" Type="http://schemas.openxmlformats.org/officeDocument/2006/relationships/hyperlink" Target="https://item.dianzibuy.com/8236248523.html" TargetMode="External"/><Relationship Id="rId646" Type="http://schemas.openxmlformats.org/officeDocument/2006/relationships/hyperlink" Target="https://item.dianzibuy.com/1703170425.html" TargetMode="External"/><Relationship Id="rId201" Type="http://schemas.openxmlformats.org/officeDocument/2006/relationships/hyperlink" Target="https://item.dianzibuy.com/1500248092.html" TargetMode="External"/><Relationship Id="rId243" Type="http://schemas.openxmlformats.org/officeDocument/2006/relationships/hyperlink" Target="https://item.dianzibuy.com/9199934392.html" TargetMode="External"/><Relationship Id="rId285" Type="http://schemas.openxmlformats.org/officeDocument/2006/relationships/hyperlink" Target="https://item.dianzibuy.com/4347614483.html" TargetMode="External"/><Relationship Id="rId450" Type="http://schemas.openxmlformats.org/officeDocument/2006/relationships/hyperlink" Target="https://item.dianzibuy.com/5494271978.html" TargetMode="External"/><Relationship Id="rId506" Type="http://schemas.openxmlformats.org/officeDocument/2006/relationships/hyperlink" Target="https://item.dianzibuy.com/6671860851.html" TargetMode="External"/><Relationship Id="rId38" Type="http://schemas.openxmlformats.org/officeDocument/2006/relationships/hyperlink" Target="https://item.dianzibuy.com/5286646294.html" TargetMode="External"/><Relationship Id="rId103" Type="http://schemas.openxmlformats.org/officeDocument/2006/relationships/hyperlink" Target="https://item.dianzibuy.com/9739962472.html" TargetMode="External"/><Relationship Id="rId310" Type="http://schemas.openxmlformats.org/officeDocument/2006/relationships/hyperlink" Target="https://item.dianzibuy.com/5692757856.html" TargetMode="External"/><Relationship Id="rId492" Type="http://schemas.openxmlformats.org/officeDocument/2006/relationships/hyperlink" Target="https://item.dianzibuy.com/6371485637.html" TargetMode="External"/><Relationship Id="rId548" Type="http://schemas.openxmlformats.org/officeDocument/2006/relationships/hyperlink" Target="https://item.dianzibuy.com/7625246804.html" TargetMode="External"/><Relationship Id="rId91" Type="http://schemas.openxmlformats.org/officeDocument/2006/relationships/hyperlink" Target="https://item.dianzibuy.com/8880531603.html" TargetMode="External"/><Relationship Id="rId145" Type="http://schemas.openxmlformats.org/officeDocument/2006/relationships/hyperlink" Target="https://item.dianzibuy.com/6826294782.html" TargetMode="External"/><Relationship Id="rId187" Type="http://schemas.openxmlformats.org/officeDocument/2006/relationships/hyperlink" Target="https://item.dianzibuy.com/2703487479.html" TargetMode="External"/><Relationship Id="rId352" Type="http://schemas.openxmlformats.org/officeDocument/2006/relationships/hyperlink" Target="https://item.dianzibuy.com/7866491450.html" TargetMode="External"/><Relationship Id="rId394" Type="http://schemas.openxmlformats.org/officeDocument/2006/relationships/hyperlink" Target="https://item.dianzibuy.com/6272502111.html" TargetMode="External"/><Relationship Id="rId408" Type="http://schemas.openxmlformats.org/officeDocument/2006/relationships/hyperlink" Target="https://item.dianzibuy.com/3729503147.html" TargetMode="External"/><Relationship Id="rId615" Type="http://schemas.openxmlformats.org/officeDocument/2006/relationships/hyperlink" Target="https://item.dianzibuy.com/4656812658.html" TargetMode="External"/><Relationship Id="rId212" Type="http://schemas.openxmlformats.org/officeDocument/2006/relationships/hyperlink" Target="https://item.dianzibuy.com/9009871422.html" TargetMode="External"/><Relationship Id="rId254" Type="http://schemas.openxmlformats.org/officeDocument/2006/relationships/hyperlink" Target="https://item.dianzibuy.com/3492161537.html" TargetMode="External"/><Relationship Id="rId657" Type="http://schemas.openxmlformats.org/officeDocument/2006/relationships/hyperlink" Target="https://item.dianzibuy.com/4719615519.html" TargetMode="External"/><Relationship Id="rId49" Type="http://schemas.openxmlformats.org/officeDocument/2006/relationships/hyperlink" Target="https://item.dianzibuy.com/2317386965.html" TargetMode="External"/><Relationship Id="rId114" Type="http://schemas.openxmlformats.org/officeDocument/2006/relationships/hyperlink" Target="https://item.dianzibuy.com/9081403971.html" TargetMode="External"/><Relationship Id="rId296" Type="http://schemas.openxmlformats.org/officeDocument/2006/relationships/hyperlink" Target="https://item.dianzibuy.com/5087609896.html" TargetMode="External"/><Relationship Id="rId461" Type="http://schemas.openxmlformats.org/officeDocument/2006/relationships/hyperlink" Target="https://item.dianzibuy.com/2281288959.html" TargetMode="External"/><Relationship Id="rId517" Type="http://schemas.openxmlformats.org/officeDocument/2006/relationships/hyperlink" Target="https://item.dianzibuy.com/4865647622.html" TargetMode="External"/><Relationship Id="rId559" Type="http://schemas.openxmlformats.org/officeDocument/2006/relationships/hyperlink" Target="https://item.dianzibuy.com/3953217334.html" TargetMode="External"/><Relationship Id="rId60" Type="http://schemas.openxmlformats.org/officeDocument/2006/relationships/hyperlink" Target="https://item.dianzibuy.com/5287262280.html" TargetMode="External"/><Relationship Id="rId156" Type="http://schemas.openxmlformats.org/officeDocument/2006/relationships/hyperlink" Target="https://item.dianzibuy.com/9684757055.html" TargetMode="External"/><Relationship Id="rId198" Type="http://schemas.openxmlformats.org/officeDocument/2006/relationships/hyperlink" Target="https://item.dianzibuy.com/9827687176.html" TargetMode="External"/><Relationship Id="rId321" Type="http://schemas.openxmlformats.org/officeDocument/2006/relationships/hyperlink" Target="https://item.dianzibuy.com/1857776006.html" TargetMode="External"/><Relationship Id="rId363" Type="http://schemas.openxmlformats.org/officeDocument/2006/relationships/hyperlink" Target="https://item.dianzibuy.com/9730656825.html" TargetMode="External"/><Relationship Id="rId419" Type="http://schemas.openxmlformats.org/officeDocument/2006/relationships/hyperlink" Target="https://item.dianzibuy.com/3899046967.html" TargetMode="External"/><Relationship Id="rId570" Type="http://schemas.openxmlformats.org/officeDocument/2006/relationships/hyperlink" Target="https://item.dianzibuy.com/1330168092.html" TargetMode="External"/><Relationship Id="rId626" Type="http://schemas.openxmlformats.org/officeDocument/2006/relationships/hyperlink" Target="https://item.dianzibuy.com/9638076346.html" TargetMode="External"/><Relationship Id="rId223" Type="http://schemas.openxmlformats.org/officeDocument/2006/relationships/hyperlink" Target="https://item.dianzibuy.com/2067805774.html" TargetMode="External"/><Relationship Id="rId430" Type="http://schemas.openxmlformats.org/officeDocument/2006/relationships/hyperlink" Target="https://item.dianzibuy.com/3026209040.html" TargetMode="External"/><Relationship Id="rId18" Type="http://schemas.openxmlformats.org/officeDocument/2006/relationships/hyperlink" Target="https://item.dianzibuy.com/8434078759.html" TargetMode="External"/><Relationship Id="rId265" Type="http://schemas.openxmlformats.org/officeDocument/2006/relationships/hyperlink" Target="https://item.dianzibuy.com/9273209132.html" TargetMode="External"/><Relationship Id="rId472" Type="http://schemas.openxmlformats.org/officeDocument/2006/relationships/hyperlink" Target="https://item.dianzibuy.com/9407493548.html" TargetMode="External"/><Relationship Id="rId528" Type="http://schemas.openxmlformats.org/officeDocument/2006/relationships/hyperlink" Target="https://item.dianzibuy.com/1785245548.html" TargetMode="External"/><Relationship Id="rId125" Type="http://schemas.openxmlformats.org/officeDocument/2006/relationships/hyperlink" Target="https://item.dianzibuy.com/1343612495.html" TargetMode="External"/><Relationship Id="rId167" Type="http://schemas.openxmlformats.org/officeDocument/2006/relationships/hyperlink" Target="https://item.dianzibuy.com/7733081006.html" TargetMode="External"/><Relationship Id="rId332" Type="http://schemas.openxmlformats.org/officeDocument/2006/relationships/hyperlink" Target="https://item.dianzibuy.com/2104242417.html" TargetMode="External"/><Relationship Id="rId374" Type="http://schemas.openxmlformats.org/officeDocument/2006/relationships/hyperlink" Target="https://item.dianzibuy.com/4808733995.html" TargetMode="External"/><Relationship Id="rId581" Type="http://schemas.openxmlformats.org/officeDocument/2006/relationships/hyperlink" Target="https://www.com-mw.com/product/80090981229.html" TargetMode="External"/><Relationship Id="rId71" Type="http://schemas.openxmlformats.org/officeDocument/2006/relationships/hyperlink" Target="https://item.dianzibuy.com/9912261196.html" TargetMode="External"/><Relationship Id="rId234" Type="http://schemas.openxmlformats.org/officeDocument/2006/relationships/hyperlink" Target="https://item.dianzibuy.com/5812824057.html" TargetMode="External"/><Relationship Id="rId637" Type="http://schemas.openxmlformats.org/officeDocument/2006/relationships/hyperlink" Target="https://item.dianzibuy.com/5480989282.html" TargetMode="External"/><Relationship Id="rId2" Type="http://schemas.openxmlformats.org/officeDocument/2006/relationships/hyperlink" Target="https://item.dianzibuy.com/9866136073.html" TargetMode="External"/><Relationship Id="rId29" Type="http://schemas.openxmlformats.org/officeDocument/2006/relationships/hyperlink" Target="https://item.dianzibuy.com/7795334374.html" TargetMode="External"/><Relationship Id="rId276" Type="http://schemas.openxmlformats.org/officeDocument/2006/relationships/hyperlink" Target="https://item.dianzibuy.com/4915238274.html" TargetMode="External"/><Relationship Id="rId441" Type="http://schemas.openxmlformats.org/officeDocument/2006/relationships/hyperlink" Target="https://item.dianzibuy.com/6543471130.html" TargetMode="External"/><Relationship Id="rId483" Type="http://schemas.openxmlformats.org/officeDocument/2006/relationships/hyperlink" Target="https://item.dianzibuy.com/6015787445.html" TargetMode="External"/><Relationship Id="rId539" Type="http://schemas.openxmlformats.org/officeDocument/2006/relationships/hyperlink" Target="https://item.dianzibuy.com/8704040827.html" TargetMode="External"/><Relationship Id="rId40" Type="http://schemas.openxmlformats.org/officeDocument/2006/relationships/hyperlink" Target="https://item.dianzibuy.com/7662448540.html" TargetMode="External"/><Relationship Id="rId136" Type="http://schemas.openxmlformats.org/officeDocument/2006/relationships/hyperlink" Target="https://item.dianzibuy.com/6061089212.html" TargetMode="External"/><Relationship Id="rId178" Type="http://schemas.openxmlformats.org/officeDocument/2006/relationships/hyperlink" Target="https://item.dianzibuy.com/6112617338.html" TargetMode="External"/><Relationship Id="rId301" Type="http://schemas.openxmlformats.org/officeDocument/2006/relationships/hyperlink" Target="https://item.dianzibuy.com/9886994142.html" TargetMode="External"/><Relationship Id="rId343" Type="http://schemas.openxmlformats.org/officeDocument/2006/relationships/hyperlink" Target="https://item.dianzibuy.com/7795485359.html" TargetMode="External"/><Relationship Id="rId550" Type="http://schemas.openxmlformats.org/officeDocument/2006/relationships/hyperlink" Target="https://item.dianzibuy.com/8531756566.html" TargetMode="External"/><Relationship Id="rId82" Type="http://schemas.openxmlformats.org/officeDocument/2006/relationships/hyperlink" Target="https://item.dianzibuy.com/4152618272.html" TargetMode="External"/><Relationship Id="rId203" Type="http://schemas.openxmlformats.org/officeDocument/2006/relationships/hyperlink" Target="https://item.dianzibuy.com/9520581303.html" TargetMode="External"/><Relationship Id="rId385" Type="http://schemas.openxmlformats.org/officeDocument/2006/relationships/hyperlink" Target="https://item.dianzibuy.com/3501852365.html" TargetMode="External"/><Relationship Id="rId592" Type="http://schemas.openxmlformats.org/officeDocument/2006/relationships/hyperlink" Target="https://item.dianzibuy.com/4114373463.html" TargetMode="External"/><Relationship Id="rId606" Type="http://schemas.openxmlformats.org/officeDocument/2006/relationships/hyperlink" Target="https://item.dianzibuy.com/5147318471.html" TargetMode="External"/><Relationship Id="rId648" Type="http://schemas.openxmlformats.org/officeDocument/2006/relationships/hyperlink" Target="https://item.dianzibuy.com/1001913697.html" TargetMode="External"/><Relationship Id="rId245" Type="http://schemas.openxmlformats.org/officeDocument/2006/relationships/hyperlink" Target="https://item.dianzibuy.com/1839805193.html" TargetMode="External"/><Relationship Id="rId287" Type="http://schemas.openxmlformats.org/officeDocument/2006/relationships/hyperlink" Target="https://item.dianzibuy.com/7767934394.html" TargetMode="External"/><Relationship Id="rId410" Type="http://schemas.openxmlformats.org/officeDocument/2006/relationships/hyperlink" Target="https://item.dianzibuy.com/9262983962.html" TargetMode="External"/><Relationship Id="rId452" Type="http://schemas.openxmlformats.org/officeDocument/2006/relationships/hyperlink" Target="https://item.dianzibuy.com/3152749893.html" TargetMode="External"/><Relationship Id="rId494" Type="http://schemas.openxmlformats.org/officeDocument/2006/relationships/hyperlink" Target="https://item.dianzibuy.com/5461925987.html" TargetMode="External"/><Relationship Id="rId508" Type="http://schemas.openxmlformats.org/officeDocument/2006/relationships/hyperlink" Target="https://item.dianzibuy.com/5150874108.html" TargetMode="External"/><Relationship Id="rId105" Type="http://schemas.openxmlformats.org/officeDocument/2006/relationships/hyperlink" Target="https://item.dianzibuy.com/4534720848.html" TargetMode="External"/><Relationship Id="rId147" Type="http://schemas.openxmlformats.org/officeDocument/2006/relationships/hyperlink" Target="https://item.dianzibuy.com/1186443420.html" TargetMode="External"/><Relationship Id="rId312" Type="http://schemas.openxmlformats.org/officeDocument/2006/relationships/hyperlink" Target="https://item.dianzibuy.com/6836144264.html" TargetMode="External"/><Relationship Id="rId354" Type="http://schemas.openxmlformats.org/officeDocument/2006/relationships/hyperlink" Target="https://item.dianzibuy.com/9255017087.html" TargetMode="External"/><Relationship Id="rId51" Type="http://schemas.openxmlformats.org/officeDocument/2006/relationships/hyperlink" Target="https://item.dianzibuy.com/4983625424.html" TargetMode="External"/><Relationship Id="rId93" Type="http://schemas.openxmlformats.org/officeDocument/2006/relationships/hyperlink" Target="https://item.dianzibuy.com/1696068497.html" TargetMode="External"/><Relationship Id="rId189" Type="http://schemas.openxmlformats.org/officeDocument/2006/relationships/hyperlink" Target="https://item.dianzibuy.com/1042472915.html" TargetMode="External"/><Relationship Id="rId396" Type="http://schemas.openxmlformats.org/officeDocument/2006/relationships/hyperlink" Target="https://item.dianzibuy.com/4439608571.html" TargetMode="External"/><Relationship Id="rId561" Type="http://schemas.openxmlformats.org/officeDocument/2006/relationships/hyperlink" Target="https://item.dianzibuy.com/5260370684.html" TargetMode="External"/><Relationship Id="rId617" Type="http://schemas.openxmlformats.org/officeDocument/2006/relationships/hyperlink" Target="https://item.dianzibuy.com/4755162120.html" TargetMode="External"/><Relationship Id="rId659" Type="http://schemas.openxmlformats.org/officeDocument/2006/relationships/hyperlink" Target="https://item.dianzibuy.com/7346875799.html" TargetMode="External"/><Relationship Id="rId214" Type="http://schemas.openxmlformats.org/officeDocument/2006/relationships/hyperlink" Target="https://item.dianzibuy.com/7440091449.html" TargetMode="External"/><Relationship Id="rId256" Type="http://schemas.openxmlformats.org/officeDocument/2006/relationships/hyperlink" Target="https://item.dianzibuy.com/8618435970.html" TargetMode="External"/><Relationship Id="rId298" Type="http://schemas.openxmlformats.org/officeDocument/2006/relationships/hyperlink" Target="https://item.dianzibuy.com/3599839463.html" TargetMode="External"/><Relationship Id="rId421" Type="http://schemas.openxmlformats.org/officeDocument/2006/relationships/hyperlink" Target="https://item.dianzibuy.com/6053610517.html" TargetMode="External"/><Relationship Id="rId463" Type="http://schemas.openxmlformats.org/officeDocument/2006/relationships/hyperlink" Target="https://item.dianzibuy.com/3973453429.html" TargetMode="External"/><Relationship Id="rId519" Type="http://schemas.openxmlformats.org/officeDocument/2006/relationships/hyperlink" Target="https://item.dianzibuy.com/4285568402.html" TargetMode="External"/><Relationship Id="rId116" Type="http://schemas.openxmlformats.org/officeDocument/2006/relationships/hyperlink" Target="https://item.dianzibuy.com/8843972067.html" TargetMode="External"/><Relationship Id="rId158" Type="http://schemas.openxmlformats.org/officeDocument/2006/relationships/hyperlink" Target="https://item.dianzibuy.com/4191974154.html" TargetMode="External"/><Relationship Id="rId323" Type="http://schemas.openxmlformats.org/officeDocument/2006/relationships/hyperlink" Target="https://item.dianzibuy.com/7129543473.html" TargetMode="External"/><Relationship Id="rId530" Type="http://schemas.openxmlformats.org/officeDocument/2006/relationships/hyperlink" Target="https://item.dianzibuy.com/1455200086.html" TargetMode="External"/><Relationship Id="rId20" Type="http://schemas.openxmlformats.org/officeDocument/2006/relationships/hyperlink" Target="https://item.dianzibuy.com/8116964511.html" TargetMode="External"/><Relationship Id="rId62" Type="http://schemas.openxmlformats.org/officeDocument/2006/relationships/hyperlink" Target="https://item.dianzibuy.com/8283203534.html" TargetMode="External"/><Relationship Id="rId365" Type="http://schemas.openxmlformats.org/officeDocument/2006/relationships/hyperlink" Target="https://item.dianzibuy.com/4909636143.html" TargetMode="External"/><Relationship Id="rId572" Type="http://schemas.openxmlformats.org/officeDocument/2006/relationships/hyperlink" Target="https://item.dianzibuy.com/6926985636.html" TargetMode="External"/><Relationship Id="rId628" Type="http://schemas.openxmlformats.org/officeDocument/2006/relationships/hyperlink" Target="https://item.dianzibuy.com/4746417660.html" TargetMode="External"/><Relationship Id="rId225" Type="http://schemas.openxmlformats.org/officeDocument/2006/relationships/hyperlink" Target="https://item.dianzibuy.com/1396943274.html" TargetMode="External"/><Relationship Id="rId267" Type="http://schemas.openxmlformats.org/officeDocument/2006/relationships/hyperlink" Target="https://item.dianzibuy.com/4498575115.html" TargetMode="External"/><Relationship Id="rId432" Type="http://schemas.openxmlformats.org/officeDocument/2006/relationships/hyperlink" Target="https://item.dianzibuy.com/1985526085.html" TargetMode="External"/><Relationship Id="rId474" Type="http://schemas.openxmlformats.org/officeDocument/2006/relationships/hyperlink" Target="https://item.dianzibuy.com/8691934863.html" TargetMode="External"/><Relationship Id="rId127" Type="http://schemas.openxmlformats.org/officeDocument/2006/relationships/hyperlink" Target="https://item.dianzibuy.com/6200596284.html" TargetMode="External"/><Relationship Id="rId31" Type="http://schemas.openxmlformats.org/officeDocument/2006/relationships/hyperlink" Target="https://item.dianzibuy.com/8089017921.html" TargetMode="External"/><Relationship Id="rId73" Type="http://schemas.openxmlformats.org/officeDocument/2006/relationships/hyperlink" Target="https://item.dianzibuy.com/4475804287.html" TargetMode="External"/><Relationship Id="rId169" Type="http://schemas.openxmlformats.org/officeDocument/2006/relationships/hyperlink" Target="https://item.dianzibuy.com/2110288019.html" TargetMode="External"/><Relationship Id="rId334" Type="http://schemas.openxmlformats.org/officeDocument/2006/relationships/hyperlink" Target="https://item.dianzibuy.com/3933184046.html" TargetMode="External"/><Relationship Id="rId376" Type="http://schemas.openxmlformats.org/officeDocument/2006/relationships/hyperlink" Target="https://item.dianzibuy.com/1502509758.html" TargetMode="External"/><Relationship Id="rId541" Type="http://schemas.openxmlformats.org/officeDocument/2006/relationships/hyperlink" Target="https://item.dianzibuy.com/5831049890.html" TargetMode="External"/><Relationship Id="rId583" Type="http://schemas.openxmlformats.org/officeDocument/2006/relationships/hyperlink" Target="https://item.dianzibuy.com/7771929311.html" TargetMode="External"/><Relationship Id="rId639" Type="http://schemas.openxmlformats.org/officeDocument/2006/relationships/hyperlink" Target="https://item.dianzibuy.com/8077887542.html" TargetMode="External"/><Relationship Id="rId4" Type="http://schemas.openxmlformats.org/officeDocument/2006/relationships/hyperlink" Target="https://item.dianzibuy.com/4069239529.html" TargetMode="External"/><Relationship Id="rId180" Type="http://schemas.openxmlformats.org/officeDocument/2006/relationships/hyperlink" Target="https://item.dianzibuy.com/8878124258.html" TargetMode="External"/><Relationship Id="rId236" Type="http://schemas.openxmlformats.org/officeDocument/2006/relationships/hyperlink" Target="https://item.dianzibuy.com/2950550011.html" TargetMode="External"/><Relationship Id="rId278" Type="http://schemas.openxmlformats.org/officeDocument/2006/relationships/hyperlink" Target="https://item.dianzibuy.com/6695739605.html" TargetMode="External"/><Relationship Id="rId401" Type="http://schemas.openxmlformats.org/officeDocument/2006/relationships/hyperlink" Target="https://item.dianzibuy.com/9948562766.html" TargetMode="External"/><Relationship Id="rId443" Type="http://schemas.openxmlformats.org/officeDocument/2006/relationships/hyperlink" Target="https://item.dianzibuy.com/9625289617.html" TargetMode="External"/><Relationship Id="rId650" Type="http://schemas.openxmlformats.org/officeDocument/2006/relationships/hyperlink" Target="https://item.dianzibuy.com/1100975919.html" TargetMode="External"/><Relationship Id="rId303" Type="http://schemas.openxmlformats.org/officeDocument/2006/relationships/hyperlink" Target="https://item.dianzibuy.com/9598875076.html" TargetMode="External"/><Relationship Id="rId485" Type="http://schemas.openxmlformats.org/officeDocument/2006/relationships/hyperlink" Target="https://item.dianzibuy.com/8127801595.html" TargetMode="External"/><Relationship Id="rId42" Type="http://schemas.openxmlformats.org/officeDocument/2006/relationships/hyperlink" Target="https://item.dianzibuy.com/5776876021.html" TargetMode="External"/><Relationship Id="rId84" Type="http://schemas.openxmlformats.org/officeDocument/2006/relationships/hyperlink" Target="https://item.dianzibuy.com/4005327170.html" TargetMode="External"/><Relationship Id="rId138" Type="http://schemas.openxmlformats.org/officeDocument/2006/relationships/hyperlink" Target="https://item.dianzibuy.com/5215735943.html" TargetMode="External"/><Relationship Id="rId345" Type="http://schemas.openxmlformats.org/officeDocument/2006/relationships/hyperlink" Target="https://item.dianzibuy.com/1491515143.html" TargetMode="External"/><Relationship Id="rId387" Type="http://schemas.openxmlformats.org/officeDocument/2006/relationships/hyperlink" Target="https://item.dianzibuy.com/5126852613.html" TargetMode="External"/><Relationship Id="rId510" Type="http://schemas.openxmlformats.org/officeDocument/2006/relationships/hyperlink" Target="https://item.dianzibuy.com/4601883910.html" TargetMode="External"/><Relationship Id="rId552" Type="http://schemas.openxmlformats.org/officeDocument/2006/relationships/hyperlink" Target="https://item.dianzibuy.com/9957219998.html" TargetMode="External"/><Relationship Id="rId594" Type="http://schemas.openxmlformats.org/officeDocument/2006/relationships/hyperlink" Target="https://item.dianzibuy.com/8116067232.html" TargetMode="External"/><Relationship Id="rId608" Type="http://schemas.openxmlformats.org/officeDocument/2006/relationships/hyperlink" Target="https://item.dianzibuy.com/6873123453.html" TargetMode="External"/><Relationship Id="rId191" Type="http://schemas.openxmlformats.org/officeDocument/2006/relationships/hyperlink" Target="https://item.dianzibuy.com/9258233668.html" TargetMode="External"/><Relationship Id="rId205" Type="http://schemas.openxmlformats.org/officeDocument/2006/relationships/hyperlink" Target="https://item.dianzibuy.com/7671466191.html" TargetMode="External"/><Relationship Id="rId247" Type="http://schemas.openxmlformats.org/officeDocument/2006/relationships/hyperlink" Target="https://item.dianzibuy.com/8071224102.html" TargetMode="External"/><Relationship Id="rId412" Type="http://schemas.openxmlformats.org/officeDocument/2006/relationships/hyperlink" Target="https://item.dianzibuy.com/6952532570.html" TargetMode="External"/><Relationship Id="rId107" Type="http://schemas.openxmlformats.org/officeDocument/2006/relationships/hyperlink" Target="https://item.dianzibuy.com/1517974420.html" TargetMode="External"/><Relationship Id="rId289" Type="http://schemas.openxmlformats.org/officeDocument/2006/relationships/hyperlink" Target="https://item.dianzibuy.com/8746224534.html" TargetMode="External"/><Relationship Id="rId454" Type="http://schemas.openxmlformats.org/officeDocument/2006/relationships/hyperlink" Target="https://item.dianzibuy.com/8075782327.html" TargetMode="External"/><Relationship Id="rId496" Type="http://schemas.openxmlformats.org/officeDocument/2006/relationships/hyperlink" Target="https://item.dianzibuy.com/7466691128.html" TargetMode="External"/><Relationship Id="rId661" Type="http://schemas.openxmlformats.org/officeDocument/2006/relationships/drawing" Target="../drawings/drawing1.xml"/><Relationship Id="rId11" Type="http://schemas.openxmlformats.org/officeDocument/2006/relationships/hyperlink" Target="https://item.dianzibuy.com/2802377293.html" TargetMode="External"/><Relationship Id="rId53" Type="http://schemas.openxmlformats.org/officeDocument/2006/relationships/hyperlink" Target="https://item.dianzibuy.com/4219418704.html" TargetMode="External"/><Relationship Id="rId149" Type="http://schemas.openxmlformats.org/officeDocument/2006/relationships/hyperlink" Target="https://item.dianzibuy.com/5123992224.html" TargetMode="External"/><Relationship Id="rId314" Type="http://schemas.openxmlformats.org/officeDocument/2006/relationships/hyperlink" Target="https://item.dianzibuy.com/6610552528.html" TargetMode="External"/><Relationship Id="rId356" Type="http://schemas.openxmlformats.org/officeDocument/2006/relationships/hyperlink" Target="https://item.dianzibuy.com/9420553771.html" TargetMode="External"/><Relationship Id="rId398" Type="http://schemas.openxmlformats.org/officeDocument/2006/relationships/hyperlink" Target="https://item.dianzibuy.com/3821502461.html" TargetMode="External"/><Relationship Id="rId521" Type="http://schemas.openxmlformats.org/officeDocument/2006/relationships/hyperlink" Target="https://item.dianzibuy.com/6102125209.html" TargetMode="External"/><Relationship Id="rId563" Type="http://schemas.openxmlformats.org/officeDocument/2006/relationships/hyperlink" Target="https://item.dianzibuy.com/1537052275.html" TargetMode="External"/><Relationship Id="rId619" Type="http://schemas.openxmlformats.org/officeDocument/2006/relationships/hyperlink" Target="https://item.dianzibuy.com/3062319278.html" TargetMode="External"/><Relationship Id="rId95" Type="http://schemas.openxmlformats.org/officeDocument/2006/relationships/hyperlink" Target="https://item.dianzibuy.com/9247085870.html" TargetMode="External"/><Relationship Id="rId160" Type="http://schemas.openxmlformats.org/officeDocument/2006/relationships/hyperlink" Target="https://item.dianzibuy.com/9981780092.html" TargetMode="External"/><Relationship Id="rId216" Type="http://schemas.openxmlformats.org/officeDocument/2006/relationships/hyperlink" Target="https://item.dianzibuy.com/7176769224.html" TargetMode="External"/><Relationship Id="rId423" Type="http://schemas.openxmlformats.org/officeDocument/2006/relationships/hyperlink" Target="https://item.dianzibuy.com/6797460535.html" TargetMode="External"/><Relationship Id="rId258" Type="http://schemas.openxmlformats.org/officeDocument/2006/relationships/hyperlink" Target="https://item.dianzibuy.com/9686934444.html" TargetMode="External"/><Relationship Id="rId465" Type="http://schemas.openxmlformats.org/officeDocument/2006/relationships/hyperlink" Target="https://item.dianzibuy.com/8803198055.html" TargetMode="External"/><Relationship Id="rId630" Type="http://schemas.openxmlformats.org/officeDocument/2006/relationships/hyperlink" Target="https://item.dianzibuy.com/1601424698.html" TargetMode="External"/><Relationship Id="rId22" Type="http://schemas.openxmlformats.org/officeDocument/2006/relationships/hyperlink" Target="https://item.dianzibuy.com/7158434170.html" TargetMode="External"/><Relationship Id="rId64" Type="http://schemas.openxmlformats.org/officeDocument/2006/relationships/hyperlink" Target="https://item.dianzibuy.com/1514029675.html" TargetMode="External"/><Relationship Id="rId118" Type="http://schemas.openxmlformats.org/officeDocument/2006/relationships/hyperlink" Target="https://item.dianzibuy.com/3732257714.html" TargetMode="External"/><Relationship Id="rId325" Type="http://schemas.openxmlformats.org/officeDocument/2006/relationships/hyperlink" Target="https://item.dianzibuy.com/1510447223.html" TargetMode="External"/><Relationship Id="rId367" Type="http://schemas.openxmlformats.org/officeDocument/2006/relationships/hyperlink" Target="https://item.dianzibuy.com/7257958313.html" TargetMode="External"/><Relationship Id="rId532" Type="http://schemas.openxmlformats.org/officeDocument/2006/relationships/hyperlink" Target="https://item.dianzibuy.com/8741557712.html" TargetMode="External"/><Relationship Id="rId574" Type="http://schemas.openxmlformats.org/officeDocument/2006/relationships/hyperlink" Target="https://item.dianzibuy.com/7395020376.html" TargetMode="External"/><Relationship Id="rId171" Type="http://schemas.openxmlformats.org/officeDocument/2006/relationships/hyperlink" Target="https://item.dianzibuy.com/5569909999.html" TargetMode="External"/><Relationship Id="rId227" Type="http://schemas.openxmlformats.org/officeDocument/2006/relationships/hyperlink" Target="https://item.dianzibuy.com/9773408755.html" TargetMode="External"/><Relationship Id="rId269" Type="http://schemas.openxmlformats.org/officeDocument/2006/relationships/hyperlink" Target="https://item.dianzibuy.com/9351543105.html" TargetMode="External"/><Relationship Id="rId434" Type="http://schemas.openxmlformats.org/officeDocument/2006/relationships/hyperlink" Target="https://item.dianzibuy.com/5486376879.html" TargetMode="External"/><Relationship Id="rId476" Type="http://schemas.openxmlformats.org/officeDocument/2006/relationships/hyperlink" Target="https://item.dianzibuy.com/1051852407.html" TargetMode="External"/><Relationship Id="rId641" Type="http://schemas.openxmlformats.org/officeDocument/2006/relationships/hyperlink" Target="https://item.dianzibuy.com/8904954075.html" TargetMode="External"/><Relationship Id="rId33" Type="http://schemas.openxmlformats.org/officeDocument/2006/relationships/hyperlink" Target="https://item.dianzibuy.com/6696956379.html" TargetMode="External"/><Relationship Id="rId129" Type="http://schemas.openxmlformats.org/officeDocument/2006/relationships/hyperlink" Target="https://item.dianzibuy.com/4693255490.html" TargetMode="External"/><Relationship Id="rId280" Type="http://schemas.openxmlformats.org/officeDocument/2006/relationships/hyperlink" Target="https://item.dianzibuy.com/8388041716.html" TargetMode="External"/><Relationship Id="rId336" Type="http://schemas.openxmlformats.org/officeDocument/2006/relationships/hyperlink" Target="https://item.dianzibuy.com/3367900882.html" TargetMode="External"/><Relationship Id="rId501" Type="http://schemas.openxmlformats.org/officeDocument/2006/relationships/hyperlink" Target="https://item.dianzibuy.com/6878893242.html" TargetMode="External"/><Relationship Id="rId543" Type="http://schemas.openxmlformats.org/officeDocument/2006/relationships/hyperlink" Target="https://item.dianzibuy.com/3184932556.html" TargetMode="External"/><Relationship Id="rId75" Type="http://schemas.openxmlformats.org/officeDocument/2006/relationships/hyperlink" Target="https://item.dianzibuy.com/1823113398.html" TargetMode="External"/><Relationship Id="rId140" Type="http://schemas.openxmlformats.org/officeDocument/2006/relationships/hyperlink" Target="https://item.dianzibuy.com/1715939626.html" TargetMode="External"/><Relationship Id="rId182" Type="http://schemas.openxmlformats.org/officeDocument/2006/relationships/hyperlink" Target="https://item.dianzibuy.com/1885356909.html" TargetMode="External"/><Relationship Id="rId378" Type="http://schemas.openxmlformats.org/officeDocument/2006/relationships/hyperlink" Target="https://item.dianzibuy.com/5947594901.html" TargetMode="External"/><Relationship Id="rId403" Type="http://schemas.openxmlformats.org/officeDocument/2006/relationships/hyperlink" Target="https://item.dianzibuy.com/7671825558.html" TargetMode="External"/><Relationship Id="rId585" Type="http://schemas.openxmlformats.org/officeDocument/2006/relationships/hyperlink" Target="https://item.dianzibuy.com/9321973899.html" TargetMode="External"/><Relationship Id="rId6" Type="http://schemas.openxmlformats.org/officeDocument/2006/relationships/hyperlink" Target="https://item.dianzibuy.com/3333026996.html" TargetMode="External"/><Relationship Id="rId238" Type="http://schemas.openxmlformats.org/officeDocument/2006/relationships/hyperlink" Target="https://item.dianzibuy.com/9440170182.html" TargetMode="External"/><Relationship Id="rId445" Type="http://schemas.openxmlformats.org/officeDocument/2006/relationships/hyperlink" Target="https://item.dianzibuy.com/2229064046.html" TargetMode="External"/><Relationship Id="rId487" Type="http://schemas.openxmlformats.org/officeDocument/2006/relationships/hyperlink" Target="https://item.dianzibuy.com/9264152046.html" TargetMode="External"/><Relationship Id="rId610" Type="http://schemas.openxmlformats.org/officeDocument/2006/relationships/hyperlink" Target="https://item.dianzibuy.com/6823311048.html" TargetMode="External"/><Relationship Id="rId652" Type="http://schemas.openxmlformats.org/officeDocument/2006/relationships/hyperlink" Target="https://item.dianzibuy.com/9886948200.html" TargetMode="External"/><Relationship Id="rId291" Type="http://schemas.openxmlformats.org/officeDocument/2006/relationships/hyperlink" Target="https://item.dianzibuy.com/2773423572.html" TargetMode="External"/><Relationship Id="rId305" Type="http://schemas.openxmlformats.org/officeDocument/2006/relationships/hyperlink" Target="https://item.dianzibuy.com/7569307522.html" TargetMode="External"/><Relationship Id="rId347" Type="http://schemas.openxmlformats.org/officeDocument/2006/relationships/hyperlink" Target="https://item.dianzibuy.com/9141371095.html" TargetMode="External"/><Relationship Id="rId512" Type="http://schemas.openxmlformats.org/officeDocument/2006/relationships/hyperlink" Target="https://item.dianzibuy.com/4507834947.html" TargetMode="External"/><Relationship Id="rId44" Type="http://schemas.openxmlformats.org/officeDocument/2006/relationships/hyperlink" Target="https://item.dianzibuy.com/5627760991.html" TargetMode="External"/><Relationship Id="rId86" Type="http://schemas.openxmlformats.org/officeDocument/2006/relationships/hyperlink" Target="https://item.dianzibuy.com/4950354599.html" TargetMode="External"/><Relationship Id="rId151" Type="http://schemas.openxmlformats.org/officeDocument/2006/relationships/hyperlink" Target="https://item.dianzibuy.com/4642586860.html" TargetMode="External"/><Relationship Id="rId389" Type="http://schemas.openxmlformats.org/officeDocument/2006/relationships/hyperlink" Target="https://item.dianzibuy.com/3323274105.html" TargetMode="External"/><Relationship Id="rId554" Type="http://schemas.openxmlformats.org/officeDocument/2006/relationships/hyperlink" Target="https://item.dianzibuy.com/4955364679.html" TargetMode="External"/><Relationship Id="rId596" Type="http://schemas.openxmlformats.org/officeDocument/2006/relationships/hyperlink" Target="https://item.dianzibuy.com/2459543749.html" TargetMode="External"/><Relationship Id="rId193" Type="http://schemas.openxmlformats.org/officeDocument/2006/relationships/hyperlink" Target="https://item.dianzibuy.com/7152147790.html" TargetMode="External"/><Relationship Id="rId207" Type="http://schemas.openxmlformats.org/officeDocument/2006/relationships/hyperlink" Target="https://item.dianzibuy.com/3551362124.html" TargetMode="External"/><Relationship Id="rId249" Type="http://schemas.openxmlformats.org/officeDocument/2006/relationships/hyperlink" Target="https://item.dianzibuy.com/1328443573.html" TargetMode="External"/><Relationship Id="rId414" Type="http://schemas.openxmlformats.org/officeDocument/2006/relationships/hyperlink" Target="https://item.dianzibuy.com/8769544634.html" TargetMode="External"/><Relationship Id="rId456" Type="http://schemas.openxmlformats.org/officeDocument/2006/relationships/hyperlink" Target="https://item.dianzibuy.com/6796778976.html" TargetMode="External"/><Relationship Id="rId498" Type="http://schemas.openxmlformats.org/officeDocument/2006/relationships/hyperlink" Target="https://item.dianzibuy.com/7930771697.html" TargetMode="External"/><Relationship Id="rId621" Type="http://schemas.openxmlformats.org/officeDocument/2006/relationships/hyperlink" Target="https://item.dianzibuy.com/5412795007.html" TargetMode="External"/><Relationship Id="rId13" Type="http://schemas.openxmlformats.org/officeDocument/2006/relationships/hyperlink" Target="https://item.dianzibuy.com/6097412089.html" TargetMode="External"/><Relationship Id="rId109" Type="http://schemas.openxmlformats.org/officeDocument/2006/relationships/hyperlink" Target="https://item.dianzibuy.com/2242903160.html" TargetMode="External"/><Relationship Id="rId260" Type="http://schemas.openxmlformats.org/officeDocument/2006/relationships/hyperlink" Target="https://item.dianzibuy.com/3618598821.html" TargetMode="External"/><Relationship Id="rId316" Type="http://schemas.openxmlformats.org/officeDocument/2006/relationships/hyperlink" Target="https://item.dianzibuy.com/4415754089.html" TargetMode="External"/><Relationship Id="rId523" Type="http://schemas.openxmlformats.org/officeDocument/2006/relationships/hyperlink" Target="https://item.dianzibuy.com/8405980967.html" TargetMode="External"/><Relationship Id="rId55" Type="http://schemas.openxmlformats.org/officeDocument/2006/relationships/hyperlink" Target="https://item.dianzibuy.com/5830632313.html" TargetMode="External"/><Relationship Id="rId97" Type="http://schemas.openxmlformats.org/officeDocument/2006/relationships/hyperlink" Target="https://item.dianzibuy.com/8415831297.html" TargetMode="External"/><Relationship Id="rId120" Type="http://schemas.openxmlformats.org/officeDocument/2006/relationships/hyperlink" Target="https://item.dianzibuy.com/7675603216.html" TargetMode="External"/><Relationship Id="rId358" Type="http://schemas.openxmlformats.org/officeDocument/2006/relationships/hyperlink" Target="https://item.dianzibuy.com/5314839949.html" TargetMode="External"/><Relationship Id="rId565" Type="http://schemas.openxmlformats.org/officeDocument/2006/relationships/hyperlink" Target="https://item.dianzibuy.com/4201346595.html" TargetMode="External"/><Relationship Id="rId162" Type="http://schemas.openxmlformats.org/officeDocument/2006/relationships/hyperlink" Target="https://item.dianzibuy.com/4762472073.html" TargetMode="External"/><Relationship Id="rId218" Type="http://schemas.openxmlformats.org/officeDocument/2006/relationships/hyperlink" Target="https://item.dianzibuy.com/3001916247.html" TargetMode="External"/><Relationship Id="rId425" Type="http://schemas.openxmlformats.org/officeDocument/2006/relationships/hyperlink" Target="https://item.dianzibuy.com/9279948914.html" TargetMode="External"/><Relationship Id="rId467" Type="http://schemas.openxmlformats.org/officeDocument/2006/relationships/hyperlink" Target="https://item.dianzibuy.com/9164626443.html" TargetMode="External"/><Relationship Id="rId632" Type="http://schemas.openxmlformats.org/officeDocument/2006/relationships/hyperlink" Target="https://item.dianzibuy.com/6360331084.html" TargetMode="External"/><Relationship Id="rId271" Type="http://schemas.openxmlformats.org/officeDocument/2006/relationships/hyperlink" Target="https://item.dianzibuy.com/4571071485.html" TargetMode="External"/><Relationship Id="rId24" Type="http://schemas.openxmlformats.org/officeDocument/2006/relationships/hyperlink" Target="https://item.dianzibuy.com/5479203199.html" TargetMode="External"/><Relationship Id="rId66" Type="http://schemas.openxmlformats.org/officeDocument/2006/relationships/hyperlink" Target="https://item.dianzibuy.com/7518850931.html" TargetMode="External"/><Relationship Id="rId131" Type="http://schemas.openxmlformats.org/officeDocument/2006/relationships/hyperlink" Target="https://item.dianzibuy.com/7549041587.html" TargetMode="External"/><Relationship Id="rId327" Type="http://schemas.openxmlformats.org/officeDocument/2006/relationships/hyperlink" Target="https://item.dianzibuy.com/4933748503.html" TargetMode="External"/><Relationship Id="rId369" Type="http://schemas.openxmlformats.org/officeDocument/2006/relationships/hyperlink" Target="https://item.dianzibuy.com/7520131122.html" TargetMode="External"/><Relationship Id="rId534" Type="http://schemas.openxmlformats.org/officeDocument/2006/relationships/hyperlink" Target="https://item.dianzibuy.com/6794451797.html" TargetMode="External"/><Relationship Id="rId576" Type="http://schemas.openxmlformats.org/officeDocument/2006/relationships/hyperlink" Target="https://item.dianzibuy.com/6609128622.html" TargetMode="External"/><Relationship Id="rId173" Type="http://schemas.openxmlformats.org/officeDocument/2006/relationships/hyperlink" Target="https://item.dianzibuy.com/5565464601.html" TargetMode="External"/><Relationship Id="rId229" Type="http://schemas.openxmlformats.org/officeDocument/2006/relationships/hyperlink" Target="https://item.dianzibuy.com/3110791324.html" TargetMode="External"/><Relationship Id="rId380" Type="http://schemas.openxmlformats.org/officeDocument/2006/relationships/hyperlink" Target="https://item.dianzibuy.com/3997038375.html" TargetMode="External"/><Relationship Id="rId436" Type="http://schemas.openxmlformats.org/officeDocument/2006/relationships/hyperlink" Target="https://item.dianzibuy.com/6336432944.html" TargetMode="External"/><Relationship Id="rId601" Type="http://schemas.openxmlformats.org/officeDocument/2006/relationships/hyperlink" Target="https://item.dianzibuy.com/8497897246.html" TargetMode="External"/><Relationship Id="rId643" Type="http://schemas.openxmlformats.org/officeDocument/2006/relationships/hyperlink" Target="https://item.dianzibuy.com/9403658902.html" TargetMode="External"/><Relationship Id="rId240" Type="http://schemas.openxmlformats.org/officeDocument/2006/relationships/hyperlink" Target="https://item.dianzibuy.com/8178684304.html" TargetMode="External"/><Relationship Id="rId478" Type="http://schemas.openxmlformats.org/officeDocument/2006/relationships/hyperlink" Target="https://item.dianzibuy.com/2183194130.html" TargetMode="External"/><Relationship Id="rId35" Type="http://schemas.openxmlformats.org/officeDocument/2006/relationships/hyperlink" Target="https://item.dianzibuy.com/1408563218.html" TargetMode="External"/><Relationship Id="rId77" Type="http://schemas.openxmlformats.org/officeDocument/2006/relationships/hyperlink" Target="https://item.dianzibuy.com/7539122107.html" TargetMode="External"/><Relationship Id="rId100" Type="http://schemas.openxmlformats.org/officeDocument/2006/relationships/hyperlink" Target="https://item.dianzibuy.com/9600272481.html" TargetMode="External"/><Relationship Id="rId282" Type="http://schemas.openxmlformats.org/officeDocument/2006/relationships/hyperlink" Target="https://item.dianzibuy.com/5379153644.html" TargetMode="External"/><Relationship Id="rId338" Type="http://schemas.openxmlformats.org/officeDocument/2006/relationships/hyperlink" Target="https://item.dianzibuy.com/5699556261.html" TargetMode="External"/><Relationship Id="rId503" Type="http://schemas.openxmlformats.org/officeDocument/2006/relationships/hyperlink" Target="https://item.dianzibuy.com/8736697902.html" TargetMode="External"/><Relationship Id="rId545" Type="http://schemas.openxmlformats.org/officeDocument/2006/relationships/hyperlink" Target="https://item.dianzibuy.com/5566083604.html" TargetMode="External"/><Relationship Id="rId587" Type="http://schemas.openxmlformats.org/officeDocument/2006/relationships/hyperlink" Target="https://item.dianzibuy.com/2781562928.html" TargetMode="External"/><Relationship Id="rId8" Type="http://schemas.openxmlformats.org/officeDocument/2006/relationships/hyperlink" Target="https://item.dianzibuy.com/7224614413.html" TargetMode="External"/><Relationship Id="rId142" Type="http://schemas.openxmlformats.org/officeDocument/2006/relationships/hyperlink" Target="https://item.dianzibuy.com/4102281394.html" TargetMode="External"/><Relationship Id="rId184" Type="http://schemas.openxmlformats.org/officeDocument/2006/relationships/hyperlink" Target="https://item.dianzibuy.com/5181666070.html" TargetMode="External"/><Relationship Id="rId391" Type="http://schemas.openxmlformats.org/officeDocument/2006/relationships/hyperlink" Target="https://item.dianzibuy.com/7283150200.html" TargetMode="External"/><Relationship Id="rId405" Type="http://schemas.openxmlformats.org/officeDocument/2006/relationships/hyperlink" Target="https://item.dianzibuy.com/2277759774.html" TargetMode="External"/><Relationship Id="rId447" Type="http://schemas.openxmlformats.org/officeDocument/2006/relationships/hyperlink" Target="https://item.dianzibuy.com/5625179742.html" TargetMode="External"/><Relationship Id="rId612" Type="http://schemas.openxmlformats.org/officeDocument/2006/relationships/hyperlink" Target="https://item.dianzibuy.com/7416332638.html" TargetMode="External"/><Relationship Id="rId251" Type="http://schemas.openxmlformats.org/officeDocument/2006/relationships/hyperlink" Target="https://item.dianzibuy.com/4483402678.html" TargetMode="External"/><Relationship Id="rId489" Type="http://schemas.openxmlformats.org/officeDocument/2006/relationships/hyperlink" Target="https://item.dianzibuy.com/7264921349.html" TargetMode="External"/><Relationship Id="rId654" Type="http://schemas.openxmlformats.org/officeDocument/2006/relationships/hyperlink" Target="https://item.dianzibuy.com/6673882115.html" TargetMode="External"/><Relationship Id="rId46" Type="http://schemas.openxmlformats.org/officeDocument/2006/relationships/hyperlink" Target="https://item.dianzibuy.com/1899841029.html" TargetMode="External"/><Relationship Id="rId293" Type="http://schemas.openxmlformats.org/officeDocument/2006/relationships/hyperlink" Target="https://item.dianzibuy.com/5784129512.html" TargetMode="External"/><Relationship Id="rId307" Type="http://schemas.openxmlformats.org/officeDocument/2006/relationships/hyperlink" Target="https://item.dianzibuy.com/5613116016.html" TargetMode="External"/><Relationship Id="rId349" Type="http://schemas.openxmlformats.org/officeDocument/2006/relationships/hyperlink" Target="https://item.dianzibuy.com/4303231972.html" TargetMode="External"/><Relationship Id="rId514" Type="http://schemas.openxmlformats.org/officeDocument/2006/relationships/hyperlink" Target="https://item.dianzibuy.com/9711048152.html" TargetMode="External"/><Relationship Id="rId556" Type="http://schemas.openxmlformats.org/officeDocument/2006/relationships/hyperlink" Target="https://item.dianzibuy.com/8183353442.html" TargetMode="External"/><Relationship Id="rId88" Type="http://schemas.openxmlformats.org/officeDocument/2006/relationships/hyperlink" Target="https://item.dianzibuy.com/5933580948.html" TargetMode="External"/><Relationship Id="rId111" Type="http://schemas.openxmlformats.org/officeDocument/2006/relationships/hyperlink" Target="https://item.dianzibuy.com/8750836580.html" TargetMode="External"/><Relationship Id="rId153" Type="http://schemas.openxmlformats.org/officeDocument/2006/relationships/hyperlink" Target="https://item.dianzibuy.com/3995295214.html" TargetMode="External"/><Relationship Id="rId195" Type="http://schemas.openxmlformats.org/officeDocument/2006/relationships/hyperlink" Target="https://item.dianzibuy.com/2188174906.html" TargetMode="External"/><Relationship Id="rId209" Type="http://schemas.openxmlformats.org/officeDocument/2006/relationships/hyperlink" Target="https://item.dianzibuy.com/1753666211.html" TargetMode="External"/><Relationship Id="rId360" Type="http://schemas.openxmlformats.org/officeDocument/2006/relationships/hyperlink" Target="https://item.dianzibuy.com/8625894340.html" TargetMode="External"/><Relationship Id="rId416" Type="http://schemas.openxmlformats.org/officeDocument/2006/relationships/hyperlink" Target="https://item.dianzibuy.com/1460930655.html" TargetMode="External"/><Relationship Id="rId598" Type="http://schemas.openxmlformats.org/officeDocument/2006/relationships/hyperlink" Target="https://item.dianzibuy.com/1398210798.html" TargetMode="External"/><Relationship Id="rId220" Type="http://schemas.openxmlformats.org/officeDocument/2006/relationships/hyperlink" Target="https://item.dianzibuy.com/8561927097.html" TargetMode="External"/><Relationship Id="rId458" Type="http://schemas.openxmlformats.org/officeDocument/2006/relationships/hyperlink" Target="https://item.dianzibuy.com/9474200473.html" TargetMode="External"/><Relationship Id="rId623" Type="http://schemas.openxmlformats.org/officeDocument/2006/relationships/hyperlink" Target="https://item.dianzibuy.com/8044911577.html" TargetMode="External"/><Relationship Id="rId15" Type="http://schemas.openxmlformats.org/officeDocument/2006/relationships/hyperlink" Target="https://item.dianzibuy.com/3103770444.html" TargetMode="External"/><Relationship Id="rId57" Type="http://schemas.openxmlformats.org/officeDocument/2006/relationships/hyperlink" Target="https://item.dianzibuy.com/6635464705.html" TargetMode="External"/><Relationship Id="rId262" Type="http://schemas.openxmlformats.org/officeDocument/2006/relationships/hyperlink" Target="https://item.dianzibuy.com/8558420698.html" TargetMode="External"/><Relationship Id="rId318" Type="http://schemas.openxmlformats.org/officeDocument/2006/relationships/hyperlink" Target="https://item.dianzibuy.com/1133678509.html" TargetMode="External"/><Relationship Id="rId525" Type="http://schemas.openxmlformats.org/officeDocument/2006/relationships/hyperlink" Target="https://item.dianzibuy.com/5184083695.html" TargetMode="External"/><Relationship Id="rId567" Type="http://schemas.openxmlformats.org/officeDocument/2006/relationships/hyperlink" Target="https://item.dianzibuy.com/7131944980.html" TargetMode="External"/><Relationship Id="rId99" Type="http://schemas.openxmlformats.org/officeDocument/2006/relationships/hyperlink" Target="https://item.dianzibuy.com/8450816280.html" TargetMode="External"/><Relationship Id="rId122" Type="http://schemas.openxmlformats.org/officeDocument/2006/relationships/hyperlink" Target="https://item.dianzibuy.com/5622209669.html" TargetMode="External"/><Relationship Id="rId164" Type="http://schemas.openxmlformats.org/officeDocument/2006/relationships/hyperlink" Target="https://item.dianzibuy.com/7044838432.html" TargetMode="External"/><Relationship Id="rId371" Type="http://schemas.openxmlformats.org/officeDocument/2006/relationships/hyperlink" Target="https://item.dianzibuy.com/3898547062.html" TargetMode="External"/><Relationship Id="rId427" Type="http://schemas.openxmlformats.org/officeDocument/2006/relationships/hyperlink" Target="https://item.dianzibuy.com/3096534063.html" TargetMode="External"/><Relationship Id="rId469" Type="http://schemas.openxmlformats.org/officeDocument/2006/relationships/hyperlink" Target="https://item.dianzibuy.com/2053401969.html" TargetMode="External"/><Relationship Id="rId634" Type="http://schemas.openxmlformats.org/officeDocument/2006/relationships/hyperlink" Target="https://item.dianzibuy.com/8306390062.html" TargetMode="External"/><Relationship Id="rId26" Type="http://schemas.openxmlformats.org/officeDocument/2006/relationships/hyperlink" Target="https://item.dianzibuy.com/1480147612.html" TargetMode="External"/><Relationship Id="rId231" Type="http://schemas.openxmlformats.org/officeDocument/2006/relationships/hyperlink" Target="https://item.dianzibuy.com/4685839215.html" TargetMode="External"/><Relationship Id="rId273" Type="http://schemas.openxmlformats.org/officeDocument/2006/relationships/hyperlink" Target="https://item.dianzibuy.com/2275458462.html" TargetMode="External"/><Relationship Id="rId329" Type="http://schemas.openxmlformats.org/officeDocument/2006/relationships/hyperlink" Target="https://item.dianzibuy.com/8675923840.html" TargetMode="External"/><Relationship Id="rId480" Type="http://schemas.openxmlformats.org/officeDocument/2006/relationships/hyperlink" Target="https://item.dianzibuy.com/5347411275.html" TargetMode="External"/><Relationship Id="rId536" Type="http://schemas.openxmlformats.org/officeDocument/2006/relationships/hyperlink" Target="https://item.dianzibuy.com/2121669956.html" TargetMode="External"/><Relationship Id="rId68" Type="http://schemas.openxmlformats.org/officeDocument/2006/relationships/hyperlink" Target="https://item.dianzibuy.com/6262587038.html" TargetMode="External"/><Relationship Id="rId133" Type="http://schemas.openxmlformats.org/officeDocument/2006/relationships/hyperlink" Target="https://item.dianzibuy.com/2172133847.html" TargetMode="External"/><Relationship Id="rId175" Type="http://schemas.openxmlformats.org/officeDocument/2006/relationships/hyperlink" Target="https://item.dianzibuy.com/1057158272.html" TargetMode="External"/><Relationship Id="rId340" Type="http://schemas.openxmlformats.org/officeDocument/2006/relationships/hyperlink" Target="https://item.dianzibuy.com/8907321113.html" TargetMode="External"/><Relationship Id="rId578" Type="http://schemas.openxmlformats.org/officeDocument/2006/relationships/hyperlink" Target="https://item.dianzibuy.com/7190270767.html" TargetMode="External"/><Relationship Id="rId200" Type="http://schemas.openxmlformats.org/officeDocument/2006/relationships/hyperlink" Target="https://item.dianzibuy.com/4838543066.html" TargetMode="External"/><Relationship Id="rId382" Type="http://schemas.openxmlformats.org/officeDocument/2006/relationships/hyperlink" Target="https://item.dianzibuy.com/4467151725.html" TargetMode="External"/><Relationship Id="rId438" Type="http://schemas.openxmlformats.org/officeDocument/2006/relationships/hyperlink" Target="https://item.dianzibuy.com/6234122687.html" TargetMode="External"/><Relationship Id="rId603" Type="http://schemas.openxmlformats.org/officeDocument/2006/relationships/hyperlink" Target="https://item.dianzibuy.com/3284065970.html" TargetMode="External"/><Relationship Id="rId645" Type="http://schemas.openxmlformats.org/officeDocument/2006/relationships/hyperlink" Target="https://item.dianzibuy.com/5761257691.html" TargetMode="External"/><Relationship Id="rId242" Type="http://schemas.openxmlformats.org/officeDocument/2006/relationships/hyperlink" Target="https://item.dianzibuy.com/1717783784.html" TargetMode="External"/><Relationship Id="rId284" Type="http://schemas.openxmlformats.org/officeDocument/2006/relationships/hyperlink" Target="https://item.dianzibuy.com/5345987132.html" TargetMode="External"/><Relationship Id="rId491" Type="http://schemas.openxmlformats.org/officeDocument/2006/relationships/hyperlink" Target="https://item.dianzibuy.com/2222815805.html" TargetMode="External"/><Relationship Id="rId505" Type="http://schemas.openxmlformats.org/officeDocument/2006/relationships/hyperlink" Target="https://item.dianzibuy.com/1838704894.html" TargetMode="External"/><Relationship Id="rId37" Type="http://schemas.openxmlformats.org/officeDocument/2006/relationships/hyperlink" Target="https://item.dianzibuy.com/8709056065.html" TargetMode="External"/><Relationship Id="rId79" Type="http://schemas.openxmlformats.org/officeDocument/2006/relationships/hyperlink" Target="https://item.dianzibuy.com/8638619568.html" TargetMode="External"/><Relationship Id="rId102" Type="http://schemas.openxmlformats.org/officeDocument/2006/relationships/hyperlink" Target="https://item.dianzibuy.com/2630535705.html" TargetMode="External"/><Relationship Id="rId144" Type="http://schemas.openxmlformats.org/officeDocument/2006/relationships/hyperlink" Target="https://item.dianzibuy.com/5992259358.html" TargetMode="External"/><Relationship Id="rId547" Type="http://schemas.openxmlformats.org/officeDocument/2006/relationships/hyperlink" Target="https://item.dianzibuy.com/4494004397.html" TargetMode="External"/><Relationship Id="rId589" Type="http://schemas.openxmlformats.org/officeDocument/2006/relationships/hyperlink" Target="https://item.dianzibuy.com/6819734866.html" TargetMode="External"/><Relationship Id="rId90" Type="http://schemas.openxmlformats.org/officeDocument/2006/relationships/hyperlink" Target="https://item.dianzibuy.com/4601352033.html" TargetMode="External"/><Relationship Id="rId186" Type="http://schemas.openxmlformats.org/officeDocument/2006/relationships/hyperlink" Target="https://item.dianzibuy.com/4995007908.html" TargetMode="External"/><Relationship Id="rId351" Type="http://schemas.openxmlformats.org/officeDocument/2006/relationships/hyperlink" Target="https://item.dianzibuy.com/6658692999.html" TargetMode="External"/><Relationship Id="rId393" Type="http://schemas.openxmlformats.org/officeDocument/2006/relationships/hyperlink" Target="https://item.dianzibuy.com/9676517463.html" TargetMode="External"/><Relationship Id="rId407" Type="http://schemas.openxmlformats.org/officeDocument/2006/relationships/hyperlink" Target="https://item.dianzibuy.com/8467799089.html" TargetMode="External"/><Relationship Id="rId449" Type="http://schemas.openxmlformats.org/officeDocument/2006/relationships/hyperlink" Target="https://item.dianzibuy.com/7872199283.html" TargetMode="External"/><Relationship Id="rId614" Type="http://schemas.openxmlformats.org/officeDocument/2006/relationships/hyperlink" Target="https://item.dianzibuy.com/9732433348.html" TargetMode="External"/><Relationship Id="rId656" Type="http://schemas.openxmlformats.org/officeDocument/2006/relationships/hyperlink" Target="https://item.dianzibuy.com/5312567011.html" TargetMode="External"/><Relationship Id="rId211" Type="http://schemas.openxmlformats.org/officeDocument/2006/relationships/hyperlink" Target="https://item.dianzibuy.com/2160540996.html" TargetMode="External"/><Relationship Id="rId253" Type="http://schemas.openxmlformats.org/officeDocument/2006/relationships/hyperlink" Target="https://item.dianzibuy.com/9113744861.html" TargetMode="External"/><Relationship Id="rId295" Type="http://schemas.openxmlformats.org/officeDocument/2006/relationships/hyperlink" Target="https://item.dianzibuy.com/4505095150.html" TargetMode="External"/><Relationship Id="rId309" Type="http://schemas.openxmlformats.org/officeDocument/2006/relationships/hyperlink" Target="https://item.dianzibuy.com/6714286793.html" TargetMode="External"/><Relationship Id="rId460" Type="http://schemas.openxmlformats.org/officeDocument/2006/relationships/hyperlink" Target="https://item.dianzibuy.com/5484385585.html" TargetMode="External"/><Relationship Id="rId516" Type="http://schemas.openxmlformats.org/officeDocument/2006/relationships/hyperlink" Target="https://item.dianzibuy.com/8951043782.html" TargetMode="External"/><Relationship Id="rId48" Type="http://schemas.openxmlformats.org/officeDocument/2006/relationships/hyperlink" Target="https://item.dianzibuy.com/1574601464.html" TargetMode="External"/><Relationship Id="rId113" Type="http://schemas.openxmlformats.org/officeDocument/2006/relationships/hyperlink" Target="https://item.dianzibuy.com/3793702785.html" TargetMode="External"/><Relationship Id="rId320" Type="http://schemas.openxmlformats.org/officeDocument/2006/relationships/hyperlink" Target="https://item.dianzibuy.com/5886381888.html" TargetMode="External"/><Relationship Id="rId558" Type="http://schemas.openxmlformats.org/officeDocument/2006/relationships/hyperlink" Target="https://item.dianzibuy.com/8295891064.html" TargetMode="External"/><Relationship Id="rId155" Type="http://schemas.openxmlformats.org/officeDocument/2006/relationships/hyperlink" Target="https://item.dianzibuy.com/1472835181.html" TargetMode="External"/><Relationship Id="rId197" Type="http://schemas.openxmlformats.org/officeDocument/2006/relationships/hyperlink" Target="https://item.dianzibuy.com/2953087008.html" TargetMode="External"/><Relationship Id="rId362" Type="http://schemas.openxmlformats.org/officeDocument/2006/relationships/hyperlink" Target="https://item.dianzibuy.com/1745650942.html" TargetMode="External"/><Relationship Id="rId418" Type="http://schemas.openxmlformats.org/officeDocument/2006/relationships/hyperlink" Target="https://item.dianzibuy.com/1094332368.html" TargetMode="External"/><Relationship Id="rId625" Type="http://schemas.openxmlformats.org/officeDocument/2006/relationships/hyperlink" Target="https://item.dianzibuy.com/7747738758.html" TargetMode="External"/><Relationship Id="rId222" Type="http://schemas.openxmlformats.org/officeDocument/2006/relationships/hyperlink" Target="https://item.dianzibuy.com/2057957252.html" TargetMode="External"/><Relationship Id="rId264" Type="http://schemas.openxmlformats.org/officeDocument/2006/relationships/hyperlink" Target="https://item.dianzibuy.com/6354509158.html" TargetMode="External"/><Relationship Id="rId471" Type="http://schemas.openxmlformats.org/officeDocument/2006/relationships/hyperlink" Target="https://item.dianzibuy.com/3046391849.html" TargetMode="External"/><Relationship Id="rId17" Type="http://schemas.openxmlformats.org/officeDocument/2006/relationships/hyperlink" Target="https://item.dianzibuy.com/2690029046.html" TargetMode="External"/><Relationship Id="rId59" Type="http://schemas.openxmlformats.org/officeDocument/2006/relationships/hyperlink" Target="https://item.dianzibuy.com/3577946483.html" TargetMode="External"/><Relationship Id="rId124" Type="http://schemas.openxmlformats.org/officeDocument/2006/relationships/hyperlink" Target="https://item.dianzibuy.com/9972046311.html" TargetMode="External"/><Relationship Id="rId527" Type="http://schemas.openxmlformats.org/officeDocument/2006/relationships/hyperlink" Target="https://item.dianzibuy.com/8399847047.html" TargetMode="External"/><Relationship Id="rId569" Type="http://schemas.openxmlformats.org/officeDocument/2006/relationships/hyperlink" Target="https://item.dianzibuy.com/1859238134.html" TargetMode="External"/><Relationship Id="rId70" Type="http://schemas.openxmlformats.org/officeDocument/2006/relationships/hyperlink" Target="https://item.dianzibuy.com/5689661312.html" TargetMode="External"/><Relationship Id="rId166" Type="http://schemas.openxmlformats.org/officeDocument/2006/relationships/hyperlink" Target="https://item.dianzibuy.com/5358640904.html" TargetMode="External"/><Relationship Id="rId331" Type="http://schemas.openxmlformats.org/officeDocument/2006/relationships/hyperlink" Target="https://item.dianzibuy.com/7377141749.html" TargetMode="External"/><Relationship Id="rId373" Type="http://schemas.openxmlformats.org/officeDocument/2006/relationships/hyperlink" Target="https://item.dianzibuy.com/3503318548.html" TargetMode="External"/><Relationship Id="rId429" Type="http://schemas.openxmlformats.org/officeDocument/2006/relationships/hyperlink" Target="https://item.dianzibuy.com/3501764448.html" TargetMode="External"/><Relationship Id="rId580" Type="http://schemas.openxmlformats.org/officeDocument/2006/relationships/hyperlink" Target="https://item.dianzibuy.com/4800794030.html" TargetMode="External"/><Relationship Id="rId636" Type="http://schemas.openxmlformats.org/officeDocument/2006/relationships/hyperlink" Target="https://item.dianzibuy.com/5204699863.html" TargetMode="External"/><Relationship Id="rId1" Type="http://schemas.openxmlformats.org/officeDocument/2006/relationships/hyperlink" Target="https://item.dianzibuy.com/7561463161.html" TargetMode="External"/><Relationship Id="rId233" Type="http://schemas.openxmlformats.org/officeDocument/2006/relationships/hyperlink" Target="https://item.dianzibuy.com/3002680386.html" TargetMode="External"/><Relationship Id="rId440" Type="http://schemas.openxmlformats.org/officeDocument/2006/relationships/hyperlink" Target="https://item.dianzibuy.com/3293252319.html" TargetMode="External"/><Relationship Id="rId28" Type="http://schemas.openxmlformats.org/officeDocument/2006/relationships/hyperlink" Target="https://item.dianzibuy.com/2884602653.html" TargetMode="External"/><Relationship Id="rId275" Type="http://schemas.openxmlformats.org/officeDocument/2006/relationships/hyperlink" Target="https://item.dianzibuy.com/7143929726.html" TargetMode="External"/><Relationship Id="rId300" Type="http://schemas.openxmlformats.org/officeDocument/2006/relationships/hyperlink" Target="https://item.dianzibuy.com/2456189266.html" TargetMode="External"/><Relationship Id="rId482" Type="http://schemas.openxmlformats.org/officeDocument/2006/relationships/hyperlink" Target="https://item.dianzibuy.com/9847202378.html" TargetMode="External"/><Relationship Id="rId538" Type="http://schemas.openxmlformats.org/officeDocument/2006/relationships/hyperlink" Target="https://item.dianzibuy.com/7988884024.html" TargetMode="External"/><Relationship Id="rId81" Type="http://schemas.openxmlformats.org/officeDocument/2006/relationships/hyperlink" Target="https://item.dianzibuy.com/7313324277.html" TargetMode="External"/><Relationship Id="rId135" Type="http://schemas.openxmlformats.org/officeDocument/2006/relationships/hyperlink" Target="https://item.dianzibuy.com/2831632072.html" TargetMode="External"/><Relationship Id="rId177" Type="http://schemas.openxmlformats.org/officeDocument/2006/relationships/hyperlink" Target="https://item.dianzibuy.com/8440344783.html" TargetMode="External"/><Relationship Id="rId342" Type="http://schemas.openxmlformats.org/officeDocument/2006/relationships/hyperlink" Target="https://item.dianzibuy.com/8519994222.html" TargetMode="External"/><Relationship Id="rId384" Type="http://schemas.openxmlformats.org/officeDocument/2006/relationships/hyperlink" Target="https://item.dianzibuy.com/4962217701.html" TargetMode="External"/><Relationship Id="rId591" Type="http://schemas.openxmlformats.org/officeDocument/2006/relationships/hyperlink" Target="https://item.dianzibuy.com/8990683497.html" TargetMode="External"/><Relationship Id="rId605" Type="http://schemas.openxmlformats.org/officeDocument/2006/relationships/hyperlink" Target="https://item.dianzibuy.com/6215251007.html" TargetMode="External"/><Relationship Id="rId202" Type="http://schemas.openxmlformats.org/officeDocument/2006/relationships/hyperlink" Target="https://item.dianzibuy.com/6383824178.html" TargetMode="External"/><Relationship Id="rId244" Type="http://schemas.openxmlformats.org/officeDocument/2006/relationships/hyperlink" Target="https://item.dianzibuy.com/1152372938.html" TargetMode="External"/><Relationship Id="rId647" Type="http://schemas.openxmlformats.org/officeDocument/2006/relationships/hyperlink" Target="https://item.dianzibuy.com/9053583693.html" TargetMode="External"/><Relationship Id="rId39" Type="http://schemas.openxmlformats.org/officeDocument/2006/relationships/hyperlink" Target="https://item.dianzibuy.com/6397510780.html" TargetMode="External"/><Relationship Id="rId286" Type="http://schemas.openxmlformats.org/officeDocument/2006/relationships/hyperlink" Target="https://item.dianzibuy.com/6816486555.html" TargetMode="External"/><Relationship Id="rId451" Type="http://schemas.openxmlformats.org/officeDocument/2006/relationships/hyperlink" Target="https://item.dianzibuy.com/7430076963.html" TargetMode="External"/><Relationship Id="rId493" Type="http://schemas.openxmlformats.org/officeDocument/2006/relationships/hyperlink" Target="https://item.dianzibuy.com/5591210924.html" TargetMode="External"/><Relationship Id="rId507" Type="http://schemas.openxmlformats.org/officeDocument/2006/relationships/hyperlink" Target="https://item.dianzibuy.com/9250217799.html" TargetMode="External"/><Relationship Id="rId549" Type="http://schemas.openxmlformats.org/officeDocument/2006/relationships/hyperlink" Target="https://item.dianzibuy.com/9628366786.html" TargetMode="External"/><Relationship Id="rId50" Type="http://schemas.openxmlformats.org/officeDocument/2006/relationships/hyperlink" Target="https://item.dianzibuy.com/1728506173.html" TargetMode="External"/><Relationship Id="rId104" Type="http://schemas.openxmlformats.org/officeDocument/2006/relationships/hyperlink" Target="https://item.dianzibuy.com/8057186512.html" TargetMode="External"/><Relationship Id="rId146" Type="http://schemas.openxmlformats.org/officeDocument/2006/relationships/hyperlink" Target="https://item.dianzibuy.com/5529151341.html" TargetMode="External"/><Relationship Id="rId188" Type="http://schemas.openxmlformats.org/officeDocument/2006/relationships/hyperlink" Target="https://item.dianzibuy.com/8419863547.html" TargetMode="External"/><Relationship Id="rId311" Type="http://schemas.openxmlformats.org/officeDocument/2006/relationships/hyperlink" Target="https://item.dianzibuy.com/5764641866.html" TargetMode="External"/><Relationship Id="rId353" Type="http://schemas.openxmlformats.org/officeDocument/2006/relationships/hyperlink" Target="https://item.dianzibuy.com/2229194338.html" TargetMode="External"/><Relationship Id="rId395" Type="http://schemas.openxmlformats.org/officeDocument/2006/relationships/hyperlink" Target="https://item.dianzibuy.com/9829758606.html" TargetMode="External"/><Relationship Id="rId409" Type="http://schemas.openxmlformats.org/officeDocument/2006/relationships/hyperlink" Target="https://item.dianzibuy.com/7948450841.html" TargetMode="External"/><Relationship Id="rId560" Type="http://schemas.openxmlformats.org/officeDocument/2006/relationships/hyperlink" Target="https://item.dianzibuy.com/4837201076.html" TargetMode="External"/><Relationship Id="rId92" Type="http://schemas.openxmlformats.org/officeDocument/2006/relationships/hyperlink" Target="https://item.dianzibuy.com/6515333550.html" TargetMode="External"/><Relationship Id="rId213" Type="http://schemas.openxmlformats.org/officeDocument/2006/relationships/hyperlink" Target="https://item.dianzibuy.com/6166048304.html" TargetMode="External"/><Relationship Id="rId420" Type="http://schemas.openxmlformats.org/officeDocument/2006/relationships/hyperlink" Target="https://item.dianzibuy.com/5375019332.html" TargetMode="External"/><Relationship Id="rId616" Type="http://schemas.openxmlformats.org/officeDocument/2006/relationships/hyperlink" Target="https://item.dianzibuy.com/6956992924.html" TargetMode="External"/><Relationship Id="rId658" Type="http://schemas.openxmlformats.org/officeDocument/2006/relationships/hyperlink" Target="https://item.dianzibuy.com/3199416932.html" TargetMode="External"/><Relationship Id="rId255" Type="http://schemas.openxmlformats.org/officeDocument/2006/relationships/hyperlink" Target="https://item.dianzibuy.com/4179028809.html" TargetMode="External"/><Relationship Id="rId297" Type="http://schemas.openxmlformats.org/officeDocument/2006/relationships/hyperlink" Target="https://item.dianzibuy.com/9557741544.html" TargetMode="External"/><Relationship Id="rId462" Type="http://schemas.openxmlformats.org/officeDocument/2006/relationships/hyperlink" Target="https://item.dianzibuy.com/2378892412.html" TargetMode="External"/><Relationship Id="rId518" Type="http://schemas.openxmlformats.org/officeDocument/2006/relationships/hyperlink" Target="https://item.dianzibuy.com/5946069258.html" TargetMode="External"/><Relationship Id="rId115" Type="http://schemas.openxmlformats.org/officeDocument/2006/relationships/hyperlink" Target="https://item.dianzibuy.com/6381489393.html" TargetMode="External"/><Relationship Id="rId157" Type="http://schemas.openxmlformats.org/officeDocument/2006/relationships/hyperlink" Target="https://item.dianzibuy.com/2432448319.html" TargetMode="External"/><Relationship Id="rId322" Type="http://schemas.openxmlformats.org/officeDocument/2006/relationships/hyperlink" Target="https://item.dianzibuy.com/5894288381.html" TargetMode="External"/><Relationship Id="rId364" Type="http://schemas.openxmlformats.org/officeDocument/2006/relationships/hyperlink" Target="https://item.dianzibuy.com/5164054878.html" TargetMode="External"/><Relationship Id="rId61" Type="http://schemas.openxmlformats.org/officeDocument/2006/relationships/hyperlink" Target="https://item.dianzibuy.com/6964094716.html" TargetMode="External"/><Relationship Id="rId199" Type="http://schemas.openxmlformats.org/officeDocument/2006/relationships/hyperlink" Target="https://item.dianzibuy.com/9710013486.html" TargetMode="External"/><Relationship Id="rId571" Type="http://schemas.openxmlformats.org/officeDocument/2006/relationships/hyperlink" Target="https://item.dianzibuy.com/7668526373.html" TargetMode="External"/><Relationship Id="rId627" Type="http://schemas.openxmlformats.org/officeDocument/2006/relationships/hyperlink" Target="https://item.dianzibuy.com/7532162133.html" TargetMode="External"/><Relationship Id="rId19" Type="http://schemas.openxmlformats.org/officeDocument/2006/relationships/hyperlink" Target="https://item.dianzibuy.com/2813331753.html" TargetMode="External"/><Relationship Id="rId224" Type="http://schemas.openxmlformats.org/officeDocument/2006/relationships/hyperlink" Target="https://item.dianzibuy.com/3745569675.html" TargetMode="External"/><Relationship Id="rId266" Type="http://schemas.openxmlformats.org/officeDocument/2006/relationships/hyperlink" Target="https://item.dianzibuy.com/1315188877.html" TargetMode="External"/><Relationship Id="rId431" Type="http://schemas.openxmlformats.org/officeDocument/2006/relationships/hyperlink" Target="https://item.dianzibuy.com/1204474744.html" TargetMode="External"/><Relationship Id="rId473" Type="http://schemas.openxmlformats.org/officeDocument/2006/relationships/hyperlink" Target="https://item.dianzibuy.com/2420207692.html" TargetMode="External"/><Relationship Id="rId529" Type="http://schemas.openxmlformats.org/officeDocument/2006/relationships/hyperlink" Target="https://item.dianzibuy.com/1170849704.html" TargetMode="External"/><Relationship Id="rId30" Type="http://schemas.openxmlformats.org/officeDocument/2006/relationships/hyperlink" Target="https://item.dianzibuy.com/7426218140.html" TargetMode="External"/><Relationship Id="rId126" Type="http://schemas.openxmlformats.org/officeDocument/2006/relationships/hyperlink" Target="https://item.dianzibuy.com/5670574198.html" TargetMode="External"/><Relationship Id="rId168" Type="http://schemas.openxmlformats.org/officeDocument/2006/relationships/hyperlink" Target="https://item.dianzibuy.com/1692322068.html" TargetMode="External"/><Relationship Id="rId333" Type="http://schemas.openxmlformats.org/officeDocument/2006/relationships/hyperlink" Target="https://item.dianzibuy.com/7428349035.html" TargetMode="External"/><Relationship Id="rId540" Type="http://schemas.openxmlformats.org/officeDocument/2006/relationships/hyperlink" Target="https://item.dianzibuy.com/5691212868.html" TargetMode="External"/><Relationship Id="rId72" Type="http://schemas.openxmlformats.org/officeDocument/2006/relationships/hyperlink" Target="https://item.dianzibuy.com/3274842896.html" TargetMode="External"/><Relationship Id="rId375" Type="http://schemas.openxmlformats.org/officeDocument/2006/relationships/hyperlink" Target="https://item.dianzibuy.com/2518664488.html" TargetMode="External"/><Relationship Id="rId582" Type="http://schemas.openxmlformats.org/officeDocument/2006/relationships/hyperlink" Target="https://www.com-mw.com/product/31450003245.html" TargetMode="External"/><Relationship Id="rId638" Type="http://schemas.openxmlformats.org/officeDocument/2006/relationships/hyperlink" Target="https://item.dianzibuy.com/2560491979.html" TargetMode="External"/><Relationship Id="rId3" Type="http://schemas.openxmlformats.org/officeDocument/2006/relationships/hyperlink" Target="https://item.dianzibuy.com/6904419082.html" TargetMode="External"/><Relationship Id="rId235" Type="http://schemas.openxmlformats.org/officeDocument/2006/relationships/hyperlink" Target="https://item.dianzibuy.com/2063857239.html" TargetMode="External"/><Relationship Id="rId277" Type="http://schemas.openxmlformats.org/officeDocument/2006/relationships/hyperlink" Target="https://item.dianzibuy.com/5706998550.html" TargetMode="External"/><Relationship Id="rId400" Type="http://schemas.openxmlformats.org/officeDocument/2006/relationships/hyperlink" Target="https://item.dianzibuy.com/2570941361.html" TargetMode="External"/><Relationship Id="rId442" Type="http://schemas.openxmlformats.org/officeDocument/2006/relationships/hyperlink" Target="https://item.dianzibuy.com/3689089693.html" TargetMode="External"/><Relationship Id="rId484" Type="http://schemas.openxmlformats.org/officeDocument/2006/relationships/hyperlink" Target="https://item.dianzibuy.com/1294921787.html" TargetMode="External"/><Relationship Id="rId137" Type="http://schemas.openxmlformats.org/officeDocument/2006/relationships/hyperlink" Target="https://item.dianzibuy.com/5552036711.html" TargetMode="External"/><Relationship Id="rId302" Type="http://schemas.openxmlformats.org/officeDocument/2006/relationships/hyperlink" Target="https://item.dianzibuy.com/3446185163.html" TargetMode="External"/><Relationship Id="rId344" Type="http://schemas.openxmlformats.org/officeDocument/2006/relationships/hyperlink" Target="https://item.dianzibuy.com/7828782976.html" TargetMode="External"/><Relationship Id="rId41" Type="http://schemas.openxmlformats.org/officeDocument/2006/relationships/hyperlink" Target="https://item.dianzibuy.com/4675659269.html" TargetMode="External"/><Relationship Id="rId83" Type="http://schemas.openxmlformats.org/officeDocument/2006/relationships/hyperlink" Target="https://item.dianzibuy.com/5413508448.html" TargetMode="External"/><Relationship Id="rId179" Type="http://schemas.openxmlformats.org/officeDocument/2006/relationships/hyperlink" Target="https://item.dianzibuy.com/1415406381.html" TargetMode="External"/><Relationship Id="rId386" Type="http://schemas.openxmlformats.org/officeDocument/2006/relationships/hyperlink" Target="https://item.dianzibuy.com/2469059804.html" TargetMode="External"/><Relationship Id="rId551" Type="http://schemas.openxmlformats.org/officeDocument/2006/relationships/hyperlink" Target="https://item.dianzibuy.com/1182393553.html" TargetMode="External"/><Relationship Id="rId593" Type="http://schemas.openxmlformats.org/officeDocument/2006/relationships/hyperlink" Target="https://item.dianzibuy.com/3354299172.html" TargetMode="External"/><Relationship Id="rId607" Type="http://schemas.openxmlformats.org/officeDocument/2006/relationships/hyperlink" Target="https://item.dianzibuy.com/1856425445.html" TargetMode="External"/><Relationship Id="rId649" Type="http://schemas.openxmlformats.org/officeDocument/2006/relationships/hyperlink" Target="https://item.dianzibuy.com/9449764337.html" TargetMode="External"/><Relationship Id="rId190" Type="http://schemas.openxmlformats.org/officeDocument/2006/relationships/hyperlink" Target="https://item.dianzibuy.com/9056470766.html" TargetMode="External"/><Relationship Id="rId204" Type="http://schemas.openxmlformats.org/officeDocument/2006/relationships/hyperlink" Target="https://item.dianzibuy.com/1078179352.html" TargetMode="External"/><Relationship Id="rId246" Type="http://schemas.openxmlformats.org/officeDocument/2006/relationships/hyperlink" Target="https://item.dianzibuy.com/3907154282.html" TargetMode="External"/><Relationship Id="rId288" Type="http://schemas.openxmlformats.org/officeDocument/2006/relationships/hyperlink" Target="https://item.dianzibuy.com/8621104523.html" TargetMode="External"/><Relationship Id="rId411" Type="http://schemas.openxmlformats.org/officeDocument/2006/relationships/hyperlink" Target="https://item.dianzibuy.com/5729829031.html" TargetMode="External"/><Relationship Id="rId453" Type="http://schemas.openxmlformats.org/officeDocument/2006/relationships/hyperlink" Target="https://item.dianzibuy.com/6026039080.html" TargetMode="External"/><Relationship Id="rId509" Type="http://schemas.openxmlformats.org/officeDocument/2006/relationships/hyperlink" Target="https://item.dianzibuy.com/9602750640.html" TargetMode="External"/><Relationship Id="rId660" Type="http://schemas.openxmlformats.org/officeDocument/2006/relationships/printerSettings" Target="../printerSettings/printerSettings1.bin"/><Relationship Id="rId106" Type="http://schemas.openxmlformats.org/officeDocument/2006/relationships/hyperlink" Target="https://item.dianzibuy.com/3556359554.html" TargetMode="External"/><Relationship Id="rId313" Type="http://schemas.openxmlformats.org/officeDocument/2006/relationships/hyperlink" Target="https://item.dianzibuy.com/6526918879.html" TargetMode="External"/><Relationship Id="rId495" Type="http://schemas.openxmlformats.org/officeDocument/2006/relationships/hyperlink" Target="https://item.dianzibuy.com/1729903721.html" TargetMode="External"/><Relationship Id="rId10" Type="http://schemas.openxmlformats.org/officeDocument/2006/relationships/hyperlink" Target="https://item.dianzibuy.com/6963056588.html" TargetMode="External"/><Relationship Id="rId52" Type="http://schemas.openxmlformats.org/officeDocument/2006/relationships/hyperlink" Target="https://item.dianzibuy.com/7883039679.html" TargetMode="External"/><Relationship Id="rId94" Type="http://schemas.openxmlformats.org/officeDocument/2006/relationships/hyperlink" Target="https://item.dianzibuy.com/4356621948.html" TargetMode="External"/><Relationship Id="rId148" Type="http://schemas.openxmlformats.org/officeDocument/2006/relationships/hyperlink" Target="https://item.dianzibuy.com/6770715409.html" TargetMode="External"/><Relationship Id="rId355" Type="http://schemas.openxmlformats.org/officeDocument/2006/relationships/hyperlink" Target="https://item.dianzibuy.com/3152700661.html" TargetMode="External"/><Relationship Id="rId397" Type="http://schemas.openxmlformats.org/officeDocument/2006/relationships/hyperlink" Target="https://item.dianzibuy.com/8284391027.html" TargetMode="External"/><Relationship Id="rId520" Type="http://schemas.openxmlformats.org/officeDocument/2006/relationships/hyperlink" Target="https://item.dianzibuy.com/8138377211.html" TargetMode="External"/><Relationship Id="rId562" Type="http://schemas.openxmlformats.org/officeDocument/2006/relationships/hyperlink" Target="https://item.dianzibuy.com/1164659632.html" TargetMode="External"/><Relationship Id="rId618" Type="http://schemas.openxmlformats.org/officeDocument/2006/relationships/hyperlink" Target="https://item.dianzibuy.com/2495986537.html" TargetMode="External"/><Relationship Id="rId215" Type="http://schemas.openxmlformats.org/officeDocument/2006/relationships/hyperlink" Target="https://item.dianzibuy.com/9674487247.html" TargetMode="External"/><Relationship Id="rId257" Type="http://schemas.openxmlformats.org/officeDocument/2006/relationships/hyperlink" Target="https://item.dianzibuy.com/8276233531.html" TargetMode="External"/><Relationship Id="rId422" Type="http://schemas.openxmlformats.org/officeDocument/2006/relationships/hyperlink" Target="https://item.dianzibuy.com/1514527409.html" TargetMode="External"/><Relationship Id="rId464" Type="http://schemas.openxmlformats.org/officeDocument/2006/relationships/hyperlink" Target="https://item.dianzibuy.com/1743902212.html" TargetMode="External"/><Relationship Id="rId299" Type="http://schemas.openxmlformats.org/officeDocument/2006/relationships/hyperlink" Target="https://item.dianzibuy.com/1994071250.html" TargetMode="External"/><Relationship Id="rId63" Type="http://schemas.openxmlformats.org/officeDocument/2006/relationships/hyperlink" Target="https://item.dianzibuy.com/7529330071.html" TargetMode="External"/><Relationship Id="rId159" Type="http://schemas.openxmlformats.org/officeDocument/2006/relationships/hyperlink" Target="https://item.dianzibuy.com/1126702989.html" TargetMode="External"/><Relationship Id="rId366" Type="http://schemas.openxmlformats.org/officeDocument/2006/relationships/hyperlink" Target="https://item.dianzibuy.com/5029770751.html" TargetMode="External"/><Relationship Id="rId573" Type="http://schemas.openxmlformats.org/officeDocument/2006/relationships/hyperlink" Target="https://item.dianzibuy.com/9737821987.html" TargetMode="External"/><Relationship Id="rId226" Type="http://schemas.openxmlformats.org/officeDocument/2006/relationships/hyperlink" Target="https://item.dianzibuy.com/2205603805.html" TargetMode="External"/><Relationship Id="rId433" Type="http://schemas.openxmlformats.org/officeDocument/2006/relationships/hyperlink" Target="https://item.dianzibuy.com/8778892732.html" TargetMode="External"/><Relationship Id="rId640" Type="http://schemas.openxmlformats.org/officeDocument/2006/relationships/hyperlink" Target="https://item.dianzibuy.com/6788356709.html" TargetMode="External"/><Relationship Id="rId74" Type="http://schemas.openxmlformats.org/officeDocument/2006/relationships/hyperlink" Target="https://item.dianzibuy.com/2837018689.html" TargetMode="External"/><Relationship Id="rId377" Type="http://schemas.openxmlformats.org/officeDocument/2006/relationships/hyperlink" Target="https://item.dianzibuy.com/1106472469.html" TargetMode="External"/><Relationship Id="rId500" Type="http://schemas.openxmlformats.org/officeDocument/2006/relationships/hyperlink" Target="https://item.dianzibuy.com/6437604106.html" TargetMode="External"/><Relationship Id="rId584" Type="http://schemas.openxmlformats.org/officeDocument/2006/relationships/hyperlink" Target="https://item.dianzibuy.com/7211088929.html" TargetMode="External"/><Relationship Id="rId5" Type="http://schemas.openxmlformats.org/officeDocument/2006/relationships/hyperlink" Target="https://item.dianzibuy.com/4639928468.html" TargetMode="External"/><Relationship Id="rId237" Type="http://schemas.openxmlformats.org/officeDocument/2006/relationships/hyperlink" Target="https://item.dianzibuy.com/7727077274.html" TargetMode="External"/><Relationship Id="rId444" Type="http://schemas.openxmlformats.org/officeDocument/2006/relationships/hyperlink" Target="https://item.dianzibuy.com/3610519573.html" TargetMode="External"/><Relationship Id="rId651" Type="http://schemas.openxmlformats.org/officeDocument/2006/relationships/hyperlink" Target="https://item.dianzibuy.com/1415376887.html" TargetMode="External"/><Relationship Id="rId290" Type="http://schemas.openxmlformats.org/officeDocument/2006/relationships/hyperlink" Target="https://item.dianzibuy.com/7656129541.html" TargetMode="External"/><Relationship Id="rId304" Type="http://schemas.openxmlformats.org/officeDocument/2006/relationships/hyperlink" Target="https://item.dianzibuy.com/6133849448.html" TargetMode="External"/><Relationship Id="rId388" Type="http://schemas.openxmlformats.org/officeDocument/2006/relationships/hyperlink" Target="https://item.dianzibuy.com/6469631622.html" TargetMode="External"/><Relationship Id="rId511" Type="http://schemas.openxmlformats.org/officeDocument/2006/relationships/hyperlink" Target="https://item.dianzibuy.com/5723741914.html" TargetMode="External"/><Relationship Id="rId609" Type="http://schemas.openxmlformats.org/officeDocument/2006/relationships/hyperlink" Target="https://item.dianzibuy.com/8291430268.html" TargetMode="External"/><Relationship Id="rId85" Type="http://schemas.openxmlformats.org/officeDocument/2006/relationships/hyperlink" Target="https://item.dianzibuy.com/8103290458.html" TargetMode="External"/><Relationship Id="rId150" Type="http://schemas.openxmlformats.org/officeDocument/2006/relationships/hyperlink" Target="https://item.dianzibuy.com/5639009061.html" TargetMode="External"/><Relationship Id="rId595" Type="http://schemas.openxmlformats.org/officeDocument/2006/relationships/hyperlink" Target="https://item.dianzibuy.com/5401978352.html" TargetMode="External"/><Relationship Id="rId248" Type="http://schemas.openxmlformats.org/officeDocument/2006/relationships/hyperlink" Target="https://item.dianzibuy.com/2656718882.html" TargetMode="External"/><Relationship Id="rId455" Type="http://schemas.openxmlformats.org/officeDocument/2006/relationships/hyperlink" Target="https://item.dianzibuy.com/3424483934.html" TargetMode="External"/><Relationship Id="rId12" Type="http://schemas.openxmlformats.org/officeDocument/2006/relationships/hyperlink" Target="https://item.dianzibuy.com/8761545844.html" TargetMode="External"/><Relationship Id="rId108" Type="http://schemas.openxmlformats.org/officeDocument/2006/relationships/hyperlink" Target="https://item.dianzibuy.com/8030017856.html" TargetMode="External"/><Relationship Id="rId315" Type="http://schemas.openxmlformats.org/officeDocument/2006/relationships/hyperlink" Target="https://item.dianzibuy.com/2692594970.html" TargetMode="External"/><Relationship Id="rId522" Type="http://schemas.openxmlformats.org/officeDocument/2006/relationships/hyperlink" Target="https://item.dianzibuy.com/8052884654.html" TargetMode="External"/><Relationship Id="rId96" Type="http://schemas.openxmlformats.org/officeDocument/2006/relationships/hyperlink" Target="https://item.dianzibuy.com/5685233287.html" TargetMode="External"/><Relationship Id="rId161" Type="http://schemas.openxmlformats.org/officeDocument/2006/relationships/hyperlink" Target="https://item.dianzibuy.com/4789446194.html" TargetMode="External"/><Relationship Id="rId399" Type="http://schemas.openxmlformats.org/officeDocument/2006/relationships/hyperlink" Target="https://item.dianzibuy.com/5079418556.html" TargetMode="External"/><Relationship Id="rId259" Type="http://schemas.openxmlformats.org/officeDocument/2006/relationships/hyperlink" Target="https://item.dianzibuy.com/7742888567.html" TargetMode="External"/><Relationship Id="rId466" Type="http://schemas.openxmlformats.org/officeDocument/2006/relationships/hyperlink" Target="https://item.dianzibuy.com/2006591007.html" TargetMode="External"/><Relationship Id="rId23" Type="http://schemas.openxmlformats.org/officeDocument/2006/relationships/hyperlink" Target="https://item.dianzibuy.com/6631927693.html" TargetMode="External"/><Relationship Id="rId119" Type="http://schemas.openxmlformats.org/officeDocument/2006/relationships/hyperlink" Target="https://item.dianzibuy.com/6934485899.html" TargetMode="External"/><Relationship Id="rId326" Type="http://schemas.openxmlformats.org/officeDocument/2006/relationships/hyperlink" Target="https://item.dianzibuy.com/4881850630.html" TargetMode="External"/><Relationship Id="rId533" Type="http://schemas.openxmlformats.org/officeDocument/2006/relationships/hyperlink" Target="https://item.dianzibuy.com/9962280003.html" TargetMode="External"/><Relationship Id="rId172" Type="http://schemas.openxmlformats.org/officeDocument/2006/relationships/hyperlink" Target="https://item.dianzibuy.com/1509014067.html" TargetMode="External"/><Relationship Id="rId477" Type="http://schemas.openxmlformats.org/officeDocument/2006/relationships/hyperlink" Target="https://item.dianzibuy.com/4088826388.html" TargetMode="External"/><Relationship Id="rId600" Type="http://schemas.openxmlformats.org/officeDocument/2006/relationships/hyperlink" Target="https://item.dianzibuy.com/6992336254.html" TargetMode="External"/><Relationship Id="rId337" Type="http://schemas.openxmlformats.org/officeDocument/2006/relationships/hyperlink" Target="https://item.dianzibuy.com/5568439896.html" TargetMode="External"/><Relationship Id="rId34" Type="http://schemas.openxmlformats.org/officeDocument/2006/relationships/hyperlink" Target="https://item.dianzibuy.com/8215650583.html" TargetMode="External"/><Relationship Id="rId544" Type="http://schemas.openxmlformats.org/officeDocument/2006/relationships/hyperlink" Target="https://item.dianzibuy.com/7735365503.html" TargetMode="External"/><Relationship Id="rId183" Type="http://schemas.openxmlformats.org/officeDocument/2006/relationships/hyperlink" Target="https://item.dianzibuy.com/9685295833.html" TargetMode="External"/><Relationship Id="rId390" Type="http://schemas.openxmlformats.org/officeDocument/2006/relationships/hyperlink" Target="https://item.dianzibuy.com/6538217607.html" TargetMode="External"/><Relationship Id="rId404" Type="http://schemas.openxmlformats.org/officeDocument/2006/relationships/hyperlink" Target="https://item.dianzibuy.com/2072801438.html" TargetMode="External"/><Relationship Id="rId611" Type="http://schemas.openxmlformats.org/officeDocument/2006/relationships/hyperlink" Target="https://item.dianzibuy.com/1925914074.html" TargetMode="External"/><Relationship Id="rId250" Type="http://schemas.openxmlformats.org/officeDocument/2006/relationships/hyperlink" Target="https://item.dianzibuy.com/6549076167.html" TargetMode="External"/><Relationship Id="rId488" Type="http://schemas.openxmlformats.org/officeDocument/2006/relationships/hyperlink" Target="https://item.dianzibuy.com/2994240083.html" TargetMode="External"/><Relationship Id="rId45" Type="http://schemas.openxmlformats.org/officeDocument/2006/relationships/hyperlink" Target="https://item.dianzibuy.com/5642903947.html" TargetMode="External"/><Relationship Id="rId110" Type="http://schemas.openxmlformats.org/officeDocument/2006/relationships/hyperlink" Target="https://item.dianzibuy.com/5763019046.html" TargetMode="External"/><Relationship Id="rId348" Type="http://schemas.openxmlformats.org/officeDocument/2006/relationships/hyperlink" Target="https://item.dianzibuy.com/5158993693.html" TargetMode="External"/><Relationship Id="rId555" Type="http://schemas.openxmlformats.org/officeDocument/2006/relationships/hyperlink" Target="https://item.dianzibuy.com/1842035489.html" TargetMode="External"/><Relationship Id="rId194" Type="http://schemas.openxmlformats.org/officeDocument/2006/relationships/hyperlink" Target="https://item.dianzibuy.com/6526747013.html" TargetMode="External"/><Relationship Id="rId208" Type="http://schemas.openxmlformats.org/officeDocument/2006/relationships/hyperlink" Target="https://item.dianzibuy.com/1927023744.html" TargetMode="External"/><Relationship Id="rId415" Type="http://schemas.openxmlformats.org/officeDocument/2006/relationships/hyperlink" Target="https://item.dianzibuy.com/6478228066.html" TargetMode="External"/><Relationship Id="rId622" Type="http://schemas.openxmlformats.org/officeDocument/2006/relationships/hyperlink" Target="https://item.dianzibuy.com/8682097252.html" TargetMode="External"/><Relationship Id="rId261" Type="http://schemas.openxmlformats.org/officeDocument/2006/relationships/hyperlink" Target="https://item.dianzibuy.com/7942195709.html" TargetMode="External"/><Relationship Id="rId499" Type="http://schemas.openxmlformats.org/officeDocument/2006/relationships/hyperlink" Target="https://item.dianzibuy.com/3196864446.html" TargetMode="External"/><Relationship Id="rId56" Type="http://schemas.openxmlformats.org/officeDocument/2006/relationships/hyperlink" Target="https://item.dianzibuy.com/2299216361.html" TargetMode="External"/><Relationship Id="rId359" Type="http://schemas.openxmlformats.org/officeDocument/2006/relationships/hyperlink" Target="https://item.dianzibuy.com/4702852536.html" TargetMode="External"/><Relationship Id="rId566" Type="http://schemas.openxmlformats.org/officeDocument/2006/relationships/hyperlink" Target="https://item.dianzibuy.com/8716278475.html" TargetMode="External"/><Relationship Id="rId121" Type="http://schemas.openxmlformats.org/officeDocument/2006/relationships/hyperlink" Target="https://item.dianzibuy.com/9494376275.html" TargetMode="External"/><Relationship Id="rId219" Type="http://schemas.openxmlformats.org/officeDocument/2006/relationships/hyperlink" Target="https://item.dianzibuy.com/8282219839.html" TargetMode="External"/><Relationship Id="rId426" Type="http://schemas.openxmlformats.org/officeDocument/2006/relationships/hyperlink" Target="https://item.dianzibuy.com/1649101714.html" TargetMode="External"/><Relationship Id="rId633" Type="http://schemas.openxmlformats.org/officeDocument/2006/relationships/hyperlink" Target="https://item.dianzibuy.com/1913931859.html" TargetMode="External"/><Relationship Id="rId67" Type="http://schemas.openxmlformats.org/officeDocument/2006/relationships/hyperlink" Target="https://item.dianzibuy.com/4447001093.html" TargetMode="External"/><Relationship Id="rId272" Type="http://schemas.openxmlformats.org/officeDocument/2006/relationships/hyperlink" Target="https://item.dianzibuy.com/1961488765.html" TargetMode="External"/><Relationship Id="rId577" Type="http://schemas.openxmlformats.org/officeDocument/2006/relationships/hyperlink" Target="https://item.dianzibuy.com/5963261854.html" TargetMode="External"/><Relationship Id="rId132" Type="http://schemas.openxmlformats.org/officeDocument/2006/relationships/hyperlink" Target="https://item.dianzibuy.com/4479524193.html" TargetMode="External"/><Relationship Id="rId437" Type="http://schemas.openxmlformats.org/officeDocument/2006/relationships/hyperlink" Target="https://item.dianzibuy.com/1286304505.html" TargetMode="External"/><Relationship Id="rId644" Type="http://schemas.openxmlformats.org/officeDocument/2006/relationships/hyperlink" Target="https://item.dianzibuy.com/1143885456.html" TargetMode="External"/><Relationship Id="rId283" Type="http://schemas.openxmlformats.org/officeDocument/2006/relationships/hyperlink" Target="https://item.dianzibuy.com/8369712409.html" TargetMode="External"/><Relationship Id="rId490" Type="http://schemas.openxmlformats.org/officeDocument/2006/relationships/hyperlink" Target="https://item.dianzibuy.com/5158528085.html" TargetMode="External"/><Relationship Id="rId504" Type="http://schemas.openxmlformats.org/officeDocument/2006/relationships/hyperlink" Target="https://item.dianzibuy.com/4753902860.html" TargetMode="External"/><Relationship Id="rId78" Type="http://schemas.openxmlformats.org/officeDocument/2006/relationships/hyperlink" Target="https://item.dianzibuy.com/6172699932.html" TargetMode="External"/><Relationship Id="rId143" Type="http://schemas.openxmlformats.org/officeDocument/2006/relationships/hyperlink" Target="https://item.dianzibuy.com/9727708900.html" TargetMode="External"/><Relationship Id="rId350" Type="http://schemas.openxmlformats.org/officeDocument/2006/relationships/hyperlink" Target="https://item.dianzibuy.com/7350626164.html" TargetMode="External"/><Relationship Id="rId588" Type="http://schemas.openxmlformats.org/officeDocument/2006/relationships/hyperlink" Target="https://item.dianzibuy.com/1301449555.html" TargetMode="External"/><Relationship Id="rId9" Type="http://schemas.openxmlformats.org/officeDocument/2006/relationships/hyperlink" Target="https://item.dianzibuy.com/4767427965.html" TargetMode="External"/><Relationship Id="rId210" Type="http://schemas.openxmlformats.org/officeDocument/2006/relationships/hyperlink" Target="https://item.dianzibuy.com/4466087170.html" TargetMode="External"/><Relationship Id="rId448" Type="http://schemas.openxmlformats.org/officeDocument/2006/relationships/hyperlink" Target="https://item.dianzibuy.com/9846250786.html" TargetMode="External"/><Relationship Id="rId655" Type="http://schemas.openxmlformats.org/officeDocument/2006/relationships/hyperlink" Target="https://item.dianzibuy.com/9760493692.html" TargetMode="External"/><Relationship Id="rId294" Type="http://schemas.openxmlformats.org/officeDocument/2006/relationships/hyperlink" Target="https://item.dianzibuy.com/7427769381.html" TargetMode="External"/><Relationship Id="rId308" Type="http://schemas.openxmlformats.org/officeDocument/2006/relationships/hyperlink" Target="https://item.dianzibuy.com/1678056213.html" TargetMode="External"/><Relationship Id="rId515" Type="http://schemas.openxmlformats.org/officeDocument/2006/relationships/hyperlink" Target="https://item.dianzibuy.com/3338939277.html" TargetMode="External"/><Relationship Id="rId89" Type="http://schemas.openxmlformats.org/officeDocument/2006/relationships/hyperlink" Target="https://item.dianzibuy.com/2746946980.html" TargetMode="External"/><Relationship Id="rId154" Type="http://schemas.openxmlformats.org/officeDocument/2006/relationships/hyperlink" Target="https://item.dianzibuy.com/5066672805.html" TargetMode="External"/><Relationship Id="rId361" Type="http://schemas.openxmlformats.org/officeDocument/2006/relationships/hyperlink" Target="https://item.dianzibuy.com/6240784326.html" TargetMode="External"/><Relationship Id="rId599" Type="http://schemas.openxmlformats.org/officeDocument/2006/relationships/hyperlink" Target="https://item.dianzibuy.com/6456122440.html" TargetMode="External"/><Relationship Id="rId459" Type="http://schemas.openxmlformats.org/officeDocument/2006/relationships/hyperlink" Target="https://item.dianzibuy.com/6961606627.html" TargetMode="External"/><Relationship Id="rId16" Type="http://schemas.openxmlformats.org/officeDocument/2006/relationships/hyperlink" Target="https://item.dianzibuy.com/2632777424.html" TargetMode="External"/><Relationship Id="rId221" Type="http://schemas.openxmlformats.org/officeDocument/2006/relationships/hyperlink" Target="https://item.dianzibuy.com/1926172515.html" TargetMode="External"/><Relationship Id="rId319" Type="http://schemas.openxmlformats.org/officeDocument/2006/relationships/hyperlink" Target="https://item.dianzibuy.com/3138351703.html" TargetMode="External"/><Relationship Id="rId526" Type="http://schemas.openxmlformats.org/officeDocument/2006/relationships/hyperlink" Target="https://item.dianzibuy.com/9011736794.html" TargetMode="External"/><Relationship Id="rId165" Type="http://schemas.openxmlformats.org/officeDocument/2006/relationships/hyperlink" Target="https://item.dianzibuy.com/5236380260.html" TargetMode="External"/><Relationship Id="rId372" Type="http://schemas.openxmlformats.org/officeDocument/2006/relationships/hyperlink" Target="https://item.dianzibuy.com/9643188238.html" TargetMode="External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item.dianzibuy.com/4230770475.html" TargetMode="External"/><Relationship Id="rId21" Type="http://schemas.openxmlformats.org/officeDocument/2006/relationships/hyperlink" Target="https://item.dianzibuy.com/8633994522.html" TargetMode="External"/><Relationship Id="rId42" Type="http://schemas.openxmlformats.org/officeDocument/2006/relationships/hyperlink" Target="https://item.dianzibuy.com/5334434814.html" TargetMode="External"/><Relationship Id="rId63" Type="http://schemas.openxmlformats.org/officeDocument/2006/relationships/hyperlink" Target="https://item.dianzibuy.com/7939655919.html" TargetMode="External"/><Relationship Id="rId84" Type="http://schemas.openxmlformats.org/officeDocument/2006/relationships/hyperlink" Target="https://item.dianzibuy.com/2688405403.html" TargetMode="External"/><Relationship Id="rId138" Type="http://schemas.openxmlformats.org/officeDocument/2006/relationships/hyperlink" Target="https://item.dianzibuy.com/5257382906.html" TargetMode="External"/><Relationship Id="rId159" Type="http://schemas.openxmlformats.org/officeDocument/2006/relationships/hyperlink" Target="https://item.dianzibuy.com/1083052892.html" TargetMode="External"/><Relationship Id="rId170" Type="http://schemas.openxmlformats.org/officeDocument/2006/relationships/hyperlink" Target="https://item.dianzibuy.com/7144492259.html" TargetMode="External"/><Relationship Id="rId191" Type="http://schemas.openxmlformats.org/officeDocument/2006/relationships/hyperlink" Target="https://item.dianzibuy.com/6156452686.html" TargetMode="External"/><Relationship Id="rId205" Type="http://schemas.openxmlformats.org/officeDocument/2006/relationships/hyperlink" Target="https://item.dianzibuy.com/9646156910.html" TargetMode="External"/><Relationship Id="rId107" Type="http://schemas.openxmlformats.org/officeDocument/2006/relationships/hyperlink" Target="https://item.dianzibuy.com/5995825599.html" TargetMode="External"/><Relationship Id="rId11" Type="http://schemas.openxmlformats.org/officeDocument/2006/relationships/hyperlink" Target="https://item.dianzibuy.com/9961912611.html" TargetMode="External"/><Relationship Id="rId32" Type="http://schemas.openxmlformats.org/officeDocument/2006/relationships/hyperlink" Target="https://item.dianzibuy.com/4051398087.html" TargetMode="External"/><Relationship Id="rId53" Type="http://schemas.openxmlformats.org/officeDocument/2006/relationships/hyperlink" Target="https://item.dianzibuy.com/9515045701.html" TargetMode="External"/><Relationship Id="rId74" Type="http://schemas.openxmlformats.org/officeDocument/2006/relationships/hyperlink" Target="https://item.dianzibuy.com/1127881814.html" TargetMode="External"/><Relationship Id="rId128" Type="http://schemas.openxmlformats.org/officeDocument/2006/relationships/hyperlink" Target="https://item.dianzibuy.com/9620431830.html" TargetMode="External"/><Relationship Id="rId149" Type="http://schemas.openxmlformats.org/officeDocument/2006/relationships/hyperlink" Target="https://item.dianzibuy.com/1823673802.html" TargetMode="External"/><Relationship Id="rId5" Type="http://schemas.openxmlformats.org/officeDocument/2006/relationships/hyperlink" Target="https://item.dianzibuy.com/9528347515.html" TargetMode="External"/><Relationship Id="rId95" Type="http://schemas.openxmlformats.org/officeDocument/2006/relationships/hyperlink" Target="https://item.dianzibuy.com/4628204566.html" TargetMode="External"/><Relationship Id="rId160" Type="http://schemas.openxmlformats.org/officeDocument/2006/relationships/hyperlink" Target="https://item.dianzibuy.com/8342684627.html" TargetMode="External"/><Relationship Id="rId181" Type="http://schemas.openxmlformats.org/officeDocument/2006/relationships/hyperlink" Target="https://item.dianzibuy.com/6698307280.html" TargetMode="External"/><Relationship Id="rId22" Type="http://schemas.openxmlformats.org/officeDocument/2006/relationships/hyperlink" Target="https://item.dianzibuy.com/7729026747.html" TargetMode="External"/><Relationship Id="rId43" Type="http://schemas.openxmlformats.org/officeDocument/2006/relationships/hyperlink" Target="https://item.dianzibuy.com/9005295293.html" TargetMode="External"/><Relationship Id="rId64" Type="http://schemas.openxmlformats.org/officeDocument/2006/relationships/hyperlink" Target="https://item.dianzibuy.com/7790212327.html" TargetMode="External"/><Relationship Id="rId118" Type="http://schemas.openxmlformats.org/officeDocument/2006/relationships/hyperlink" Target="https://item.dianzibuy.com/8689331360.html" TargetMode="External"/><Relationship Id="rId139" Type="http://schemas.openxmlformats.org/officeDocument/2006/relationships/hyperlink" Target="https://item.dianzibuy.com/9947104570.html" TargetMode="External"/><Relationship Id="rId85" Type="http://schemas.openxmlformats.org/officeDocument/2006/relationships/hyperlink" Target="https://item.dianzibuy.com/5916080696.html" TargetMode="External"/><Relationship Id="rId150" Type="http://schemas.openxmlformats.org/officeDocument/2006/relationships/hyperlink" Target="https://item.dianzibuy.com/2886834938.html" TargetMode="External"/><Relationship Id="rId171" Type="http://schemas.openxmlformats.org/officeDocument/2006/relationships/hyperlink" Target="https://item.dianzibuy.com/7418373700.html" TargetMode="External"/><Relationship Id="rId192" Type="http://schemas.openxmlformats.org/officeDocument/2006/relationships/hyperlink" Target="https://item.dianzibuy.com/7537070461.html" TargetMode="External"/><Relationship Id="rId206" Type="http://schemas.openxmlformats.org/officeDocument/2006/relationships/hyperlink" Target="https://item.dianzibuy.com/4996773039.html" TargetMode="External"/><Relationship Id="rId12" Type="http://schemas.openxmlformats.org/officeDocument/2006/relationships/hyperlink" Target="https://item.dianzibuy.com/5952031720.html" TargetMode="External"/><Relationship Id="rId33" Type="http://schemas.openxmlformats.org/officeDocument/2006/relationships/hyperlink" Target="https://item.dianzibuy.com/6490001222.html" TargetMode="External"/><Relationship Id="rId108" Type="http://schemas.openxmlformats.org/officeDocument/2006/relationships/hyperlink" Target="https://item.dianzibuy.com/8543717765.html" TargetMode="External"/><Relationship Id="rId129" Type="http://schemas.openxmlformats.org/officeDocument/2006/relationships/hyperlink" Target="https://item.dianzibuy.com/3319986728.html" TargetMode="External"/><Relationship Id="rId54" Type="http://schemas.openxmlformats.org/officeDocument/2006/relationships/hyperlink" Target="https://item.dianzibuy.com/8940182113.html" TargetMode="External"/><Relationship Id="rId75" Type="http://schemas.openxmlformats.org/officeDocument/2006/relationships/hyperlink" Target="https://item.dianzibuy.com/3043269361.html" TargetMode="External"/><Relationship Id="rId96" Type="http://schemas.openxmlformats.org/officeDocument/2006/relationships/hyperlink" Target="https://item.dianzibuy.com/1701767704.html" TargetMode="External"/><Relationship Id="rId140" Type="http://schemas.openxmlformats.org/officeDocument/2006/relationships/hyperlink" Target="https://item.dianzibuy.com/4707529537.html" TargetMode="External"/><Relationship Id="rId161" Type="http://schemas.openxmlformats.org/officeDocument/2006/relationships/hyperlink" Target="https://item.dianzibuy.com/7982717572.html" TargetMode="External"/><Relationship Id="rId182" Type="http://schemas.openxmlformats.org/officeDocument/2006/relationships/hyperlink" Target="https://item.dianzibuy.com/8434506621.html" TargetMode="External"/><Relationship Id="rId6" Type="http://schemas.openxmlformats.org/officeDocument/2006/relationships/hyperlink" Target="https://item.dianzibuy.com/9337958020.html" TargetMode="External"/><Relationship Id="rId23" Type="http://schemas.openxmlformats.org/officeDocument/2006/relationships/hyperlink" Target="https://item.dianzibuy.com/8226257575.html" TargetMode="External"/><Relationship Id="rId119" Type="http://schemas.openxmlformats.org/officeDocument/2006/relationships/hyperlink" Target="https://item.dianzibuy.com/7781047928.html" TargetMode="External"/><Relationship Id="rId44" Type="http://schemas.openxmlformats.org/officeDocument/2006/relationships/hyperlink" Target="https://item.dianzibuy.com/2984637763.html" TargetMode="External"/><Relationship Id="rId65" Type="http://schemas.openxmlformats.org/officeDocument/2006/relationships/hyperlink" Target="https://item.dianzibuy.com/9372926945.html" TargetMode="External"/><Relationship Id="rId86" Type="http://schemas.openxmlformats.org/officeDocument/2006/relationships/hyperlink" Target="https://item.dianzibuy.com/3149928511.html" TargetMode="External"/><Relationship Id="rId130" Type="http://schemas.openxmlformats.org/officeDocument/2006/relationships/hyperlink" Target="https://item.dianzibuy.com/5116290882.html" TargetMode="External"/><Relationship Id="rId151" Type="http://schemas.openxmlformats.org/officeDocument/2006/relationships/hyperlink" Target="https://item.dianzibuy.com/6441879693.html" TargetMode="External"/><Relationship Id="rId172" Type="http://schemas.openxmlformats.org/officeDocument/2006/relationships/hyperlink" Target="https://item.dianzibuy.com/8528030894.html" TargetMode="External"/><Relationship Id="rId193" Type="http://schemas.openxmlformats.org/officeDocument/2006/relationships/hyperlink" Target="https://item.dianzibuy.com/1074600119.html" TargetMode="External"/><Relationship Id="rId207" Type="http://schemas.openxmlformats.org/officeDocument/2006/relationships/drawing" Target="../drawings/drawing10.xml"/><Relationship Id="rId13" Type="http://schemas.openxmlformats.org/officeDocument/2006/relationships/hyperlink" Target="https://item.dianzibuy.com/8388677879.html" TargetMode="External"/><Relationship Id="rId109" Type="http://schemas.openxmlformats.org/officeDocument/2006/relationships/hyperlink" Target="https://item.dianzibuy.com/4879752721.html" TargetMode="External"/><Relationship Id="rId34" Type="http://schemas.openxmlformats.org/officeDocument/2006/relationships/hyperlink" Target="https://item.dianzibuy.com/7894975928.html" TargetMode="External"/><Relationship Id="rId55" Type="http://schemas.openxmlformats.org/officeDocument/2006/relationships/hyperlink" Target="https://item.dianzibuy.com/3531988848.html" TargetMode="External"/><Relationship Id="rId76" Type="http://schemas.openxmlformats.org/officeDocument/2006/relationships/hyperlink" Target="https://item.dianzibuy.com/6172704843.html" TargetMode="External"/><Relationship Id="rId97" Type="http://schemas.openxmlformats.org/officeDocument/2006/relationships/hyperlink" Target="https://item.dianzibuy.com/4986592116.html" TargetMode="External"/><Relationship Id="rId120" Type="http://schemas.openxmlformats.org/officeDocument/2006/relationships/hyperlink" Target="https://item.dianzibuy.com/6353603395.html" TargetMode="External"/><Relationship Id="rId141" Type="http://schemas.openxmlformats.org/officeDocument/2006/relationships/hyperlink" Target="https://item.dianzibuy.com/6332899681.html" TargetMode="External"/><Relationship Id="rId7" Type="http://schemas.openxmlformats.org/officeDocument/2006/relationships/hyperlink" Target="https://item.dianzibuy.com/6784392416.html" TargetMode="External"/><Relationship Id="rId162" Type="http://schemas.openxmlformats.org/officeDocument/2006/relationships/hyperlink" Target="https://item.dianzibuy.com/2899157336.html" TargetMode="External"/><Relationship Id="rId183" Type="http://schemas.openxmlformats.org/officeDocument/2006/relationships/hyperlink" Target="https://item.dianzibuy.com/1541670200.html" TargetMode="External"/><Relationship Id="rId24" Type="http://schemas.openxmlformats.org/officeDocument/2006/relationships/hyperlink" Target="https://item.dianzibuy.com/4952932311.html" TargetMode="External"/><Relationship Id="rId40" Type="http://schemas.openxmlformats.org/officeDocument/2006/relationships/hyperlink" Target="https://item.dianzibuy.com/7996116863.html" TargetMode="External"/><Relationship Id="rId45" Type="http://schemas.openxmlformats.org/officeDocument/2006/relationships/hyperlink" Target="https://item.dianzibuy.com/7518127259.html" TargetMode="External"/><Relationship Id="rId66" Type="http://schemas.openxmlformats.org/officeDocument/2006/relationships/hyperlink" Target="https://item.dianzibuy.com/4539702368.html" TargetMode="External"/><Relationship Id="rId87" Type="http://schemas.openxmlformats.org/officeDocument/2006/relationships/hyperlink" Target="https://item.dianzibuy.com/1279482004.html" TargetMode="External"/><Relationship Id="rId110" Type="http://schemas.openxmlformats.org/officeDocument/2006/relationships/hyperlink" Target="https://item.dianzibuy.com/5162886264.html" TargetMode="External"/><Relationship Id="rId115" Type="http://schemas.openxmlformats.org/officeDocument/2006/relationships/hyperlink" Target="https://item.dianzibuy.com/8907902448.html" TargetMode="External"/><Relationship Id="rId131" Type="http://schemas.openxmlformats.org/officeDocument/2006/relationships/hyperlink" Target="https://item.dianzibuy.com/9391133769.html" TargetMode="External"/><Relationship Id="rId136" Type="http://schemas.openxmlformats.org/officeDocument/2006/relationships/hyperlink" Target="https://item.dianzibuy.com/7279339591.html" TargetMode="External"/><Relationship Id="rId157" Type="http://schemas.openxmlformats.org/officeDocument/2006/relationships/hyperlink" Target="https://item.dianzibuy.com/2496555714.html" TargetMode="External"/><Relationship Id="rId178" Type="http://schemas.openxmlformats.org/officeDocument/2006/relationships/hyperlink" Target="https://item.dianzibuy.com/5551204884.html" TargetMode="External"/><Relationship Id="rId61" Type="http://schemas.openxmlformats.org/officeDocument/2006/relationships/hyperlink" Target="https://item.dianzibuy.com/8376214672.html" TargetMode="External"/><Relationship Id="rId82" Type="http://schemas.openxmlformats.org/officeDocument/2006/relationships/hyperlink" Target="https://item.dianzibuy.com/9955345897.html" TargetMode="External"/><Relationship Id="rId152" Type="http://schemas.openxmlformats.org/officeDocument/2006/relationships/hyperlink" Target="https://item.dianzibuy.com/5063901376.html" TargetMode="External"/><Relationship Id="rId173" Type="http://schemas.openxmlformats.org/officeDocument/2006/relationships/hyperlink" Target="https://item.dianzibuy.com/5416254535.html" TargetMode="External"/><Relationship Id="rId194" Type="http://schemas.openxmlformats.org/officeDocument/2006/relationships/hyperlink" Target="https://item.dianzibuy.com/1743336717.html" TargetMode="External"/><Relationship Id="rId199" Type="http://schemas.openxmlformats.org/officeDocument/2006/relationships/hyperlink" Target="https://item.dianzibuy.com/5365729452.html" TargetMode="External"/><Relationship Id="rId203" Type="http://schemas.openxmlformats.org/officeDocument/2006/relationships/hyperlink" Target="https://item.dianzibuy.com/7547306808.html" TargetMode="External"/><Relationship Id="rId19" Type="http://schemas.openxmlformats.org/officeDocument/2006/relationships/hyperlink" Target="https://item.dianzibuy.com/1094321824.html" TargetMode="External"/><Relationship Id="rId14" Type="http://schemas.openxmlformats.org/officeDocument/2006/relationships/hyperlink" Target="https://item.dianzibuy.com/4039070405.html" TargetMode="External"/><Relationship Id="rId30" Type="http://schemas.openxmlformats.org/officeDocument/2006/relationships/hyperlink" Target="https://item.dianzibuy.com/3484619657.html" TargetMode="External"/><Relationship Id="rId35" Type="http://schemas.openxmlformats.org/officeDocument/2006/relationships/hyperlink" Target="https://item.dianzibuy.com/1772864307.html" TargetMode="External"/><Relationship Id="rId56" Type="http://schemas.openxmlformats.org/officeDocument/2006/relationships/hyperlink" Target="https://item.dianzibuy.com/2911048245.html" TargetMode="External"/><Relationship Id="rId77" Type="http://schemas.openxmlformats.org/officeDocument/2006/relationships/hyperlink" Target="https://item.dianzibuy.com/9049656051.html" TargetMode="External"/><Relationship Id="rId100" Type="http://schemas.openxmlformats.org/officeDocument/2006/relationships/hyperlink" Target="https://item.dianzibuy.com/8772646677.html" TargetMode="External"/><Relationship Id="rId105" Type="http://schemas.openxmlformats.org/officeDocument/2006/relationships/hyperlink" Target="https://item.dianzibuy.com/6411355023.html" TargetMode="External"/><Relationship Id="rId126" Type="http://schemas.openxmlformats.org/officeDocument/2006/relationships/hyperlink" Target="https://item.dianzibuy.com/9629739052.html" TargetMode="External"/><Relationship Id="rId147" Type="http://schemas.openxmlformats.org/officeDocument/2006/relationships/hyperlink" Target="https://item.dianzibuy.com/5116181258.html" TargetMode="External"/><Relationship Id="rId168" Type="http://schemas.openxmlformats.org/officeDocument/2006/relationships/hyperlink" Target="https://item.dianzibuy.com/7319547803.html" TargetMode="External"/><Relationship Id="rId8" Type="http://schemas.openxmlformats.org/officeDocument/2006/relationships/hyperlink" Target="https://item.dianzibuy.com/7497476303.html" TargetMode="External"/><Relationship Id="rId51" Type="http://schemas.openxmlformats.org/officeDocument/2006/relationships/hyperlink" Target="https://item.dianzibuy.com/8412293815.html" TargetMode="External"/><Relationship Id="rId72" Type="http://schemas.openxmlformats.org/officeDocument/2006/relationships/hyperlink" Target="https://item.dianzibuy.com/8495670080.html" TargetMode="External"/><Relationship Id="rId93" Type="http://schemas.openxmlformats.org/officeDocument/2006/relationships/hyperlink" Target="https://item.dianzibuy.com/1005692394.html" TargetMode="External"/><Relationship Id="rId98" Type="http://schemas.openxmlformats.org/officeDocument/2006/relationships/hyperlink" Target="https://item.dianzibuy.com/5698305168.html" TargetMode="External"/><Relationship Id="rId121" Type="http://schemas.openxmlformats.org/officeDocument/2006/relationships/hyperlink" Target="https://item.dianzibuy.com/2082121360.html" TargetMode="External"/><Relationship Id="rId142" Type="http://schemas.openxmlformats.org/officeDocument/2006/relationships/hyperlink" Target="https://item.dianzibuy.com/7442329327.html" TargetMode="External"/><Relationship Id="rId163" Type="http://schemas.openxmlformats.org/officeDocument/2006/relationships/hyperlink" Target="https://item.dianzibuy.com/3862307646.html" TargetMode="External"/><Relationship Id="rId184" Type="http://schemas.openxmlformats.org/officeDocument/2006/relationships/hyperlink" Target="https://item.dianzibuy.com/6838114393.html" TargetMode="External"/><Relationship Id="rId189" Type="http://schemas.openxmlformats.org/officeDocument/2006/relationships/hyperlink" Target="https://item.dianzibuy.com/3114830582.html" TargetMode="External"/><Relationship Id="rId3" Type="http://schemas.openxmlformats.org/officeDocument/2006/relationships/hyperlink" Target="https://item.dianzibuy.com/5357573647.html" TargetMode="External"/><Relationship Id="rId25" Type="http://schemas.openxmlformats.org/officeDocument/2006/relationships/hyperlink" Target="https://item.dianzibuy.com/1553611930.html" TargetMode="External"/><Relationship Id="rId46" Type="http://schemas.openxmlformats.org/officeDocument/2006/relationships/hyperlink" Target="https://item.dianzibuy.com/1118376139.html" TargetMode="External"/><Relationship Id="rId67" Type="http://schemas.openxmlformats.org/officeDocument/2006/relationships/hyperlink" Target="https://item.dianzibuy.com/6466794377.html" TargetMode="External"/><Relationship Id="rId116" Type="http://schemas.openxmlformats.org/officeDocument/2006/relationships/hyperlink" Target="https://item.dianzibuy.com/2813584295.html" TargetMode="External"/><Relationship Id="rId137" Type="http://schemas.openxmlformats.org/officeDocument/2006/relationships/hyperlink" Target="https://item.dianzibuy.com/4196039636.html" TargetMode="External"/><Relationship Id="rId158" Type="http://schemas.openxmlformats.org/officeDocument/2006/relationships/hyperlink" Target="https://item.dianzibuy.com/9408266848.html" TargetMode="External"/><Relationship Id="rId20" Type="http://schemas.openxmlformats.org/officeDocument/2006/relationships/hyperlink" Target="https://item.dianzibuy.com/8253047701.html" TargetMode="External"/><Relationship Id="rId41" Type="http://schemas.openxmlformats.org/officeDocument/2006/relationships/hyperlink" Target="https://item.dianzibuy.com/9385018632.html" TargetMode="External"/><Relationship Id="rId62" Type="http://schemas.openxmlformats.org/officeDocument/2006/relationships/hyperlink" Target="https://item.dianzibuy.com/8992265084.html" TargetMode="External"/><Relationship Id="rId83" Type="http://schemas.openxmlformats.org/officeDocument/2006/relationships/hyperlink" Target="https://item.dianzibuy.com/5576054703.html" TargetMode="External"/><Relationship Id="rId88" Type="http://schemas.openxmlformats.org/officeDocument/2006/relationships/hyperlink" Target="https://item.dianzibuy.com/3838650673.html" TargetMode="External"/><Relationship Id="rId111" Type="http://schemas.openxmlformats.org/officeDocument/2006/relationships/hyperlink" Target="https://item.dianzibuy.com/3284179932.html" TargetMode="External"/><Relationship Id="rId132" Type="http://schemas.openxmlformats.org/officeDocument/2006/relationships/hyperlink" Target="https://item.dianzibuy.com/9759115341.html" TargetMode="External"/><Relationship Id="rId153" Type="http://schemas.openxmlformats.org/officeDocument/2006/relationships/hyperlink" Target="https://item.dianzibuy.com/9042263224.html" TargetMode="External"/><Relationship Id="rId174" Type="http://schemas.openxmlformats.org/officeDocument/2006/relationships/hyperlink" Target="https://item.dianzibuy.com/4520012657.html" TargetMode="External"/><Relationship Id="rId179" Type="http://schemas.openxmlformats.org/officeDocument/2006/relationships/hyperlink" Target="https://item.dianzibuy.com/8568863899.html" TargetMode="External"/><Relationship Id="rId195" Type="http://schemas.openxmlformats.org/officeDocument/2006/relationships/hyperlink" Target="https://item.dianzibuy.com/9366497387.html" TargetMode="External"/><Relationship Id="rId190" Type="http://schemas.openxmlformats.org/officeDocument/2006/relationships/hyperlink" Target="https://item.dianzibuy.com/5657088512.html" TargetMode="External"/><Relationship Id="rId204" Type="http://schemas.openxmlformats.org/officeDocument/2006/relationships/hyperlink" Target="https://item.dianzibuy.com/8723686377.html" TargetMode="External"/><Relationship Id="rId15" Type="http://schemas.openxmlformats.org/officeDocument/2006/relationships/hyperlink" Target="https://item.dianzibuy.com/8479270448.html" TargetMode="External"/><Relationship Id="rId36" Type="http://schemas.openxmlformats.org/officeDocument/2006/relationships/hyperlink" Target="https://item.dianzibuy.com/5487974802.html" TargetMode="External"/><Relationship Id="rId57" Type="http://schemas.openxmlformats.org/officeDocument/2006/relationships/hyperlink" Target="https://item.dianzibuy.com/1221169842.html" TargetMode="External"/><Relationship Id="rId106" Type="http://schemas.openxmlformats.org/officeDocument/2006/relationships/hyperlink" Target="https://item.dianzibuy.com/7415921560.html" TargetMode="External"/><Relationship Id="rId127" Type="http://schemas.openxmlformats.org/officeDocument/2006/relationships/hyperlink" Target="https://item.dianzibuy.com/8959860713.html" TargetMode="External"/><Relationship Id="rId10" Type="http://schemas.openxmlformats.org/officeDocument/2006/relationships/hyperlink" Target="https://item.dianzibuy.com/7881180849.html" TargetMode="External"/><Relationship Id="rId31" Type="http://schemas.openxmlformats.org/officeDocument/2006/relationships/hyperlink" Target="https://item.dianzibuy.com/3009000753.html" TargetMode="External"/><Relationship Id="rId52" Type="http://schemas.openxmlformats.org/officeDocument/2006/relationships/hyperlink" Target="https://item.dianzibuy.com/3995894687.html" TargetMode="External"/><Relationship Id="rId73" Type="http://schemas.openxmlformats.org/officeDocument/2006/relationships/hyperlink" Target="https://item.dianzibuy.com/1514282551.html" TargetMode="External"/><Relationship Id="rId78" Type="http://schemas.openxmlformats.org/officeDocument/2006/relationships/hyperlink" Target="https://item.dianzibuy.com/2326719196.html" TargetMode="External"/><Relationship Id="rId94" Type="http://schemas.openxmlformats.org/officeDocument/2006/relationships/hyperlink" Target="https://item.dianzibuy.com/6524114729.html" TargetMode="External"/><Relationship Id="rId99" Type="http://schemas.openxmlformats.org/officeDocument/2006/relationships/hyperlink" Target="https://item.dianzibuy.com/9048011961.html" TargetMode="External"/><Relationship Id="rId101" Type="http://schemas.openxmlformats.org/officeDocument/2006/relationships/hyperlink" Target="https://item.dianzibuy.com/8329528290.html" TargetMode="External"/><Relationship Id="rId122" Type="http://schemas.openxmlformats.org/officeDocument/2006/relationships/hyperlink" Target="https://item.dianzibuy.com/9063294922.html" TargetMode="External"/><Relationship Id="rId143" Type="http://schemas.openxmlformats.org/officeDocument/2006/relationships/hyperlink" Target="https://item.dianzibuy.com/2291397123.html" TargetMode="External"/><Relationship Id="rId148" Type="http://schemas.openxmlformats.org/officeDocument/2006/relationships/hyperlink" Target="https://item.dianzibuy.com/2639746164.html" TargetMode="External"/><Relationship Id="rId164" Type="http://schemas.openxmlformats.org/officeDocument/2006/relationships/hyperlink" Target="https://item.dianzibuy.com/3483789398.html" TargetMode="External"/><Relationship Id="rId169" Type="http://schemas.openxmlformats.org/officeDocument/2006/relationships/hyperlink" Target="https://item.dianzibuy.com/3124079289.html" TargetMode="External"/><Relationship Id="rId185" Type="http://schemas.openxmlformats.org/officeDocument/2006/relationships/hyperlink" Target="https://item.dianzibuy.com/6757599873.html" TargetMode="External"/><Relationship Id="rId4" Type="http://schemas.openxmlformats.org/officeDocument/2006/relationships/hyperlink" Target="https://item.dianzibuy.com/6847771379.html" TargetMode="External"/><Relationship Id="rId9" Type="http://schemas.openxmlformats.org/officeDocument/2006/relationships/hyperlink" Target="https://item.dianzibuy.com/7017700968.html" TargetMode="External"/><Relationship Id="rId180" Type="http://schemas.openxmlformats.org/officeDocument/2006/relationships/hyperlink" Target="https://item.dianzibuy.com/2591090708.html" TargetMode="External"/><Relationship Id="rId26" Type="http://schemas.openxmlformats.org/officeDocument/2006/relationships/hyperlink" Target="https://item.dianzibuy.com/9791228882.html" TargetMode="External"/><Relationship Id="rId47" Type="http://schemas.openxmlformats.org/officeDocument/2006/relationships/hyperlink" Target="https://item.dianzibuy.com/7283231279.html" TargetMode="External"/><Relationship Id="rId68" Type="http://schemas.openxmlformats.org/officeDocument/2006/relationships/hyperlink" Target="https://item.dianzibuy.com/4202418809.html" TargetMode="External"/><Relationship Id="rId89" Type="http://schemas.openxmlformats.org/officeDocument/2006/relationships/hyperlink" Target="https://item.dianzibuy.com/6893799370.html" TargetMode="External"/><Relationship Id="rId112" Type="http://schemas.openxmlformats.org/officeDocument/2006/relationships/hyperlink" Target="https://item.dianzibuy.com/1763100721.html" TargetMode="External"/><Relationship Id="rId133" Type="http://schemas.openxmlformats.org/officeDocument/2006/relationships/hyperlink" Target="https://item.dianzibuy.com/8405143415.html" TargetMode="External"/><Relationship Id="rId154" Type="http://schemas.openxmlformats.org/officeDocument/2006/relationships/hyperlink" Target="https://item.dianzibuy.com/7818265398.html" TargetMode="External"/><Relationship Id="rId175" Type="http://schemas.openxmlformats.org/officeDocument/2006/relationships/hyperlink" Target="https://item.dianzibuy.com/5557371239.html" TargetMode="External"/><Relationship Id="rId196" Type="http://schemas.openxmlformats.org/officeDocument/2006/relationships/hyperlink" Target="https://item.dianzibuy.com/2004118480.html" TargetMode="External"/><Relationship Id="rId200" Type="http://schemas.openxmlformats.org/officeDocument/2006/relationships/hyperlink" Target="https://item.dianzibuy.com/6842571522.html" TargetMode="External"/><Relationship Id="rId16" Type="http://schemas.openxmlformats.org/officeDocument/2006/relationships/hyperlink" Target="https://item.dianzibuy.com/5749379841.html" TargetMode="External"/><Relationship Id="rId37" Type="http://schemas.openxmlformats.org/officeDocument/2006/relationships/hyperlink" Target="https://item.dianzibuy.com/3351107775.html" TargetMode="External"/><Relationship Id="rId58" Type="http://schemas.openxmlformats.org/officeDocument/2006/relationships/hyperlink" Target="https://item.dianzibuy.com/1867564436.html" TargetMode="External"/><Relationship Id="rId79" Type="http://schemas.openxmlformats.org/officeDocument/2006/relationships/hyperlink" Target="https://item.dianzibuy.com/5615093140.html" TargetMode="External"/><Relationship Id="rId102" Type="http://schemas.openxmlformats.org/officeDocument/2006/relationships/hyperlink" Target="https://item.dianzibuy.com/9560689012.html" TargetMode="External"/><Relationship Id="rId123" Type="http://schemas.openxmlformats.org/officeDocument/2006/relationships/hyperlink" Target="https://item.dianzibuy.com/8769968773.html" TargetMode="External"/><Relationship Id="rId144" Type="http://schemas.openxmlformats.org/officeDocument/2006/relationships/hyperlink" Target="https://item.dianzibuy.com/1587002608.html" TargetMode="External"/><Relationship Id="rId90" Type="http://schemas.openxmlformats.org/officeDocument/2006/relationships/hyperlink" Target="https://item.dianzibuy.com/9112880518.html" TargetMode="External"/><Relationship Id="rId165" Type="http://schemas.openxmlformats.org/officeDocument/2006/relationships/hyperlink" Target="https://item.dianzibuy.com/4919249956.html" TargetMode="External"/><Relationship Id="rId186" Type="http://schemas.openxmlformats.org/officeDocument/2006/relationships/hyperlink" Target="https://item.dianzibuy.com/3259577707.html" TargetMode="External"/><Relationship Id="rId27" Type="http://schemas.openxmlformats.org/officeDocument/2006/relationships/hyperlink" Target="https://item.dianzibuy.com/9057958711.html" TargetMode="External"/><Relationship Id="rId48" Type="http://schemas.openxmlformats.org/officeDocument/2006/relationships/hyperlink" Target="https://item.dianzibuy.com/3482208653.html" TargetMode="External"/><Relationship Id="rId69" Type="http://schemas.openxmlformats.org/officeDocument/2006/relationships/hyperlink" Target="https://item.dianzibuy.com/4629125423.html" TargetMode="External"/><Relationship Id="rId113" Type="http://schemas.openxmlformats.org/officeDocument/2006/relationships/hyperlink" Target="https://item.dianzibuy.com/2858126702.html" TargetMode="External"/><Relationship Id="rId134" Type="http://schemas.openxmlformats.org/officeDocument/2006/relationships/hyperlink" Target="https://item.dianzibuy.com/2336798316.html" TargetMode="External"/><Relationship Id="rId80" Type="http://schemas.openxmlformats.org/officeDocument/2006/relationships/hyperlink" Target="https://item.dianzibuy.com/3316861515.html" TargetMode="External"/><Relationship Id="rId155" Type="http://schemas.openxmlformats.org/officeDocument/2006/relationships/hyperlink" Target="https://item.dianzibuy.com/7918325643.html" TargetMode="External"/><Relationship Id="rId176" Type="http://schemas.openxmlformats.org/officeDocument/2006/relationships/hyperlink" Target="https://item.dianzibuy.com/5711862470.html" TargetMode="External"/><Relationship Id="rId197" Type="http://schemas.openxmlformats.org/officeDocument/2006/relationships/hyperlink" Target="https://item.dianzibuy.com/2468650666.html" TargetMode="External"/><Relationship Id="rId201" Type="http://schemas.openxmlformats.org/officeDocument/2006/relationships/hyperlink" Target="https://item.dianzibuy.com/8845784395.html" TargetMode="External"/><Relationship Id="rId17" Type="http://schemas.openxmlformats.org/officeDocument/2006/relationships/hyperlink" Target="https://item.dianzibuy.com/4106153779.html" TargetMode="External"/><Relationship Id="rId38" Type="http://schemas.openxmlformats.org/officeDocument/2006/relationships/hyperlink" Target="https://item.dianzibuy.com/4954886506.html" TargetMode="External"/><Relationship Id="rId59" Type="http://schemas.openxmlformats.org/officeDocument/2006/relationships/hyperlink" Target="https://item.dianzibuy.com/3994872506.html" TargetMode="External"/><Relationship Id="rId103" Type="http://schemas.openxmlformats.org/officeDocument/2006/relationships/hyperlink" Target="https://item.dianzibuy.com/5756197939.html" TargetMode="External"/><Relationship Id="rId124" Type="http://schemas.openxmlformats.org/officeDocument/2006/relationships/hyperlink" Target="https://item.dianzibuy.com/3367858601.html" TargetMode="External"/><Relationship Id="rId70" Type="http://schemas.openxmlformats.org/officeDocument/2006/relationships/hyperlink" Target="https://item.dianzibuy.com/5430925768.html" TargetMode="External"/><Relationship Id="rId91" Type="http://schemas.openxmlformats.org/officeDocument/2006/relationships/hyperlink" Target="https://item.dianzibuy.com/4642971623.html" TargetMode="External"/><Relationship Id="rId145" Type="http://schemas.openxmlformats.org/officeDocument/2006/relationships/hyperlink" Target="https://item.dianzibuy.com/7686130763.html" TargetMode="External"/><Relationship Id="rId166" Type="http://schemas.openxmlformats.org/officeDocument/2006/relationships/hyperlink" Target="https://item.dianzibuy.com/9704248653.html" TargetMode="External"/><Relationship Id="rId187" Type="http://schemas.openxmlformats.org/officeDocument/2006/relationships/hyperlink" Target="https://item.dianzibuy.com/2877796941.html" TargetMode="External"/><Relationship Id="rId1" Type="http://schemas.openxmlformats.org/officeDocument/2006/relationships/hyperlink" Target="https://item.dianzibuy.com/1726349518.html" TargetMode="External"/><Relationship Id="rId28" Type="http://schemas.openxmlformats.org/officeDocument/2006/relationships/hyperlink" Target="https://item.dianzibuy.com/9685703047.html" TargetMode="External"/><Relationship Id="rId49" Type="http://schemas.openxmlformats.org/officeDocument/2006/relationships/hyperlink" Target="https://item.dianzibuy.com/8135994855.html" TargetMode="External"/><Relationship Id="rId114" Type="http://schemas.openxmlformats.org/officeDocument/2006/relationships/hyperlink" Target="https://item.dianzibuy.com/6634986634.html" TargetMode="External"/><Relationship Id="rId60" Type="http://schemas.openxmlformats.org/officeDocument/2006/relationships/hyperlink" Target="https://item.dianzibuy.com/7785851847.html" TargetMode="External"/><Relationship Id="rId81" Type="http://schemas.openxmlformats.org/officeDocument/2006/relationships/hyperlink" Target="https://item.dianzibuy.com/6887350212.html" TargetMode="External"/><Relationship Id="rId135" Type="http://schemas.openxmlformats.org/officeDocument/2006/relationships/hyperlink" Target="https://item.dianzibuy.com/2150241378.html" TargetMode="External"/><Relationship Id="rId156" Type="http://schemas.openxmlformats.org/officeDocument/2006/relationships/hyperlink" Target="https://item.dianzibuy.com/1561840092.html" TargetMode="External"/><Relationship Id="rId177" Type="http://schemas.openxmlformats.org/officeDocument/2006/relationships/hyperlink" Target="https://item.dianzibuy.com/2290643278.html" TargetMode="External"/><Relationship Id="rId198" Type="http://schemas.openxmlformats.org/officeDocument/2006/relationships/hyperlink" Target="https://item.dianzibuy.com/3535444719.html" TargetMode="External"/><Relationship Id="rId202" Type="http://schemas.openxmlformats.org/officeDocument/2006/relationships/hyperlink" Target="https://item.dianzibuy.com/2946969871.html" TargetMode="External"/><Relationship Id="rId18" Type="http://schemas.openxmlformats.org/officeDocument/2006/relationships/hyperlink" Target="https://item.dianzibuy.com/3392376268.html" TargetMode="External"/><Relationship Id="rId39" Type="http://schemas.openxmlformats.org/officeDocument/2006/relationships/hyperlink" Target="https://item.dianzibuy.com/2919250566.html" TargetMode="External"/><Relationship Id="rId50" Type="http://schemas.openxmlformats.org/officeDocument/2006/relationships/hyperlink" Target="https://item.dianzibuy.com/6072953641.html" TargetMode="External"/><Relationship Id="rId104" Type="http://schemas.openxmlformats.org/officeDocument/2006/relationships/hyperlink" Target="https://item.dianzibuy.com/7206443993.html" TargetMode="External"/><Relationship Id="rId125" Type="http://schemas.openxmlformats.org/officeDocument/2006/relationships/hyperlink" Target="https://item.dianzibuy.com/2383394872.html" TargetMode="External"/><Relationship Id="rId146" Type="http://schemas.openxmlformats.org/officeDocument/2006/relationships/hyperlink" Target="https://item.dianzibuy.com/8963395788.html" TargetMode="External"/><Relationship Id="rId167" Type="http://schemas.openxmlformats.org/officeDocument/2006/relationships/hyperlink" Target="https://item.dianzibuy.com/8013094551.html" TargetMode="External"/><Relationship Id="rId188" Type="http://schemas.openxmlformats.org/officeDocument/2006/relationships/hyperlink" Target="https://item.dianzibuy.com/4449248156.html" TargetMode="External"/><Relationship Id="rId71" Type="http://schemas.openxmlformats.org/officeDocument/2006/relationships/hyperlink" Target="https://item.dianzibuy.com/7402142865.html" TargetMode="External"/><Relationship Id="rId92" Type="http://schemas.openxmlformats.org/officeDocument/2006/relationships/hyperlink" Target="https://item.dianzibuy.com/9563777516.html" TargetMode="External"/><Relationship Id="rId2" Type="http://schemas.openxmlformats.org/officeDocument/2006/relationships/hyperlink" Target="https://item.dianzibuy.com/3089957834.html" TargetMode="External"/><Relationship Id="rId29" Type="http://schemas.openxmlformats.org/officeDocument/2006/relationships/hyperlink" Target="https://item.dianzibuy.com/2256703532.html" TargetMode="Externa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item.dianzibuy.com/5153709444.html" TargetMode="External"/><Relationship Id="rId18" Type="http://schemas.openxmlformats.org/officeDocument/2006/relationships/hyperlink" Target="https://item.dianzibuy.com/9278398724.html" TargetMode="External"/><Relationship Id="rId26" Type="http://schemas.openxmlformats.org/officeDocument/2006/relationships/hyperlink" Target="https://item.dianzibuy.com/1115450205.html" TargetMode="External"/><Relationship Id="rId39" Type="http://schemas.openxmlformats.org/officeDocument/2006/relationships/hyperlink" Target="https://item.dianzibuy.com/5702187636.html" TargetMode="External"/><Relationship Id="rId21" Type="http://schemas.openxmlformats.org/officeDocument/2006/relationships/hyperlink" Target="https://item.dianzibuy.com/9981778056.html" TargetMode="External"/><Relationship Id="rId34" Type="http://schemas.openxmlformats.org/officeDocument/2006/relationships/hyperlink" Target="https://item.dianzibuy.com/6722530488.html" TargetMode="External"/><Relationship Id="rId42" Type="http://schemas.openxmlformats.org/officeDocument/2006/relationships/hyperlink" Target="https://item.dianzibuy.com/8341850952.html" TargetMode="External"/><Relationship Id="rId47" Type="http://schemas.openxmlformats.org/officeDocument/2006/relationships/hyperlink" Target="https://item.dianzibuy.com/3767749209.html" TargetMode="External"/><Relationship Id="rId50" Type="http://schemas.openxmlformats.org/officeDocument/2006/relationships/hyperlink" Target="https://item.dianzibuy.com/3733326667.html" TargetMode="External"/><Relationship Id="rId55" Type="http://schemas.openxmlformats.org/officeDocument/2006/relationships/hyperlink" Target="https://item.dianzibuy.com/8588392987.html" TargetMode="External"/><Relationship Id="rId63" Type="http://schemas.openxmlformats.org/officeDocument/2006/relationships/hyperlink" Target="https://item.dianzibuy.com/2381999998.html" TargetMode="External"/><Relationship Id="rId7" Type="http://schemas.openxmlformats.org/officeDocument/2006/relationships/hyperlink" Target="https://item.dianzibuy.com/5115067773.html" TargetMode="External"/><Relationship Id="rId2" Type="http://schemas.openxmlformats.org/officeDocument/2006/relationships/hyperlink" Target="https://item.dianzibuy.com/7775458115.html" TargetMode="External"/><Relationship Id="rId16" Type="http://schemas.openxmlformats.org/officeDocument/2006/relationships/hyperlink" Target="https://item.dianzibuy.com/9007954934.html" TargetMode="External"/><Relationship Id="rId29" Type="http://schemas.openxmlformats.org/officeDocument/2006/relationships/hyperlink" Target="https://item.dianzibuy.com/4405540340.html" TargetMode="External"/><Relationship Id="rId11" Type="http://schemas.openxmlformats.org/officeDocument/2006/relationships/hyperlink" Target="https://item.dianzibuy.com/6984352800.html" TargetMode="External"/><Relationship Id="rId24" Type="http://schemas.openxmlformats.org/officeDocument/2006/relationships/hyperlink" Target="https://item.dianzibuy.com/4455867512.html" TargetMode="External"/><Relationship Id="rId32" Type="http://schemas.openxmlformats.org/officeDocument/2006/relationships/hyperlink" Target="https://item.dianzibuy.com/4435184805.html" TargetMode="External"/><Relationship Id="rId37" Type="http://schemas.openxmlformats.org/officeDocument/2006/relationships/hyperlink" Target="https://item.dianzibuy.com/5549920088.html" TargetMode="External"/><Relationship Id="rId40" Type="http://schemas.openxmlformats.org/officeDocument/2006/relationships/hyperlink" Target="https://item.dianzibuy.com/3123190463.html" TargetMode="External"/><Relationship Id="rId45" Type="http://schemas.openxmlformats.org/officeDocument/2006/relationships/hyperlink" Target="https://item.dianzibuy.com/4858523635.html" TargetMode="External"/><Relationship Id="rId53" Type="http://schemas.openxmlformats.org/officeDocument/2006/relationships/hyperlink" Target="https://item.dianzibuy.com/6103291096.html" TargetMode="External"/><Relationship Id="rId58" Type="http://schemas.openxmlformats.org/officeDocument/2006/relationships/hyperlink" Target="https://item.dianzibuy.com/6234224535.html" TargetMode="External"/><Relationship Id="rId5" Type="http://schemas.openxmlformats.org/officeDocument/2006/relationships/hyperlink" Target="https://item.dianzibuy.com/1302703443.html" TargetMode="External"/><Relationship Id="rId61" Type="http://schemas.openxmlformats.org/officeDocument/2006/relationships/hyperlink" Target="https://item.dianzibuy.com/2678782691.html" TargetMode="External"/><Relationship Id="rId19" Type="http://schemas.openxmlformats.org/officeDocument/2006/relationships/hyperlink" Target="https://item.dianzibuy.com/4566511672.html" TargetMode="External"/><Relationship Id="rId14" Type="http://schemas.openxmlformats.org/officeDocument/2006/relationships/hyperlink" Target="https://item.dianzibuy.com/2781398521.html" TargetMode="External"/><Relationship Id="rId22" Type="http://schemas.openxmlformats.org/officeDocument/2006/relationships/hyperlink" Target="https://item.dianzibuy.com/4055538982.html" TargetMode="External"/><Relationship Id="rId27" Type="http://schemas.openxmlformats.org/officeDocument/2006/relationships/hyperlink" Target="https://item.dianzibuy.com/2357052779.html" TargetMode="External"/><Relationship Id="rId30" Type="http://schemas.openxmlformats.org/officeDocument/2006/relationships/hyperlink" Target="https://item.dianzibuy.com/7896104329.html" TargetMode="External"/><Relationship Id="rId35" Type="http://schemas.openxmlformats.org/officeDocument/2006/relationships/hyperlink" Target="https://item.dianzibuy.com/3799215735.html" TargetMode="External"/><Relationship Id="rId43" Type="http://schemas.openxmlformats.org/officeDocument/2006/relationships/hyperlink" Target="https://item.dianzibuy.com/6804708100.html" TargetMode="External"/><Relationship Id="rId48" Type="http://schemas.openxmlformats.org/officeDocument/2006/relationships/hyperlink" Target="https://item.dianzibuy.com/5796798020.html" TargetMode="External"/><Relationship Id="rId56" Type="http://schemas.openxmlformats.org/officeDocument/2006/relationships/hyperlink" Target="https://item.dianzibuy.com/8463370688.html" TargetMode="External"/><Relationship Id="rId64" Type="http://schemas.openxmlformats.org/officeDocument/2006/relationships/drawing" Target="../drawings/drawing11.xml"/><Relationship Id="rId8" Type="http://schemas.openxmlformats.org/officeDocument/2006/relationships/hyperlink" Target="https://item.dianzibuy.com/6700969329.html" TargetMode="External"/><Relationship Id="rId51" Type="http://schemas.openxmlformats.org/officeDocument/2006/relationships/hyperlink" Target="https://item.dianzibuy.com/4928867845.html" TargetMode="External"/><Relationship Id="rId3" Type="http://schemas.openxmlformats.org/officeDocument/2006/relationships/hyperlink" Target="https://item.dianzibuy.com/1234726975.html" TargetMode="External"/><Relationship Id="rId12" Type="http://schemas.openxmlformats.org/officeDocument/2006/relationships/hyperlink" Target="https://item.dianzibuy.com/1212613063.html" TargetMode="External"/><Relationship Id="rId17" Type="http://schemas.openxmlformats.org/officeDocument/2006/relationships/hyperlink" Target="https://item.dianzibuy.com/7945524567.html" TargetMode="External"/><Relationship Id="rId25" Type="http://schemas.openxmlformats.org/officeDocument/2006/relationships/hyperlink" Target="https://item.dianzibuy.com/5046526708.html" TargetMode="External"/><Relationship Id="rId33" Type="http://schemas.openxmlformats.org/officeDocument/2006/relationships/hyperlink" Target="https://item.dianzibuy.com/9108485091.html" TargetMode="External"/><Relationship Id="rId38" Type="http://schemas.openxmlformats.org/officeDocument/2006/relationships/hyperlink" Target="https://item.dianzibuy.com/6721309820.html" TargetMode="External"/><Relationship Id="rId46" Type="http://schemas.openxmlformats.org/officeDocument/2006/relationships/hyperlink" Target="https://item.dianzibuy.com/4745359108.html" TargetMode="External"/><Relationship Id="rId59" Type="http://schemas.openxmlformats.org/officeDocument/2006/relationships/hyperlink" Target="https://item.dianzibuy.com/9741104375.html" TargetMode="External"/><Relationship Id="rId20" Type="http://schemas.openxmlformats.org/officeDocument/2006/relationships/hyperlink" Target="https://item.dianzibuy.com/7991462426.html" TargetMode="External"/><Relationship Id="rId41" Type="http://schemas.openxmlformats.org/officeDocument/2006/relationships/hyperlink" Target="https://item.dianzibuy.com/9103959595.html" TargetMode="External"/><Relationship Id="rId54" Type="http://schemas.openxmlformats.org/officeDocument/2006/relationships/hyperlink" Target="https://item.dianzibuy.com/5953765065.html" TargetMode="External"/><Relationship Id="rId62" Type="http://schemas.openxmlformats.org/officeDocument/2006/relationships/hyperlink" Target="https://item.dianzibuy.com/7094172689.html" TargetMode="External"/><Relationship Id="rId1" Type="http://schemas.openxmlformats.org/officeDocument/2006/relationships/hyperlink" Target="https://item.dianzibuy.com/1391747606.html" TargetMode="External"/><Relationship Id="rId6" Type="http://schemas.openxmlformats.org/officeDocument/2006/relationships/hyperlink" Target="https://item.dianzibuy.com/1604695866.html" TargetMode="External"/><Relationship Id="rId15" Type="http://schemas.openxmlformats.org/officeDocument/2006/relationships/hyperlink" Target="https://item.dianzibuy.com/5251527893.html" TargetMode="External"/><Relationship Id="rId23" Type="http://schemas.openxmlformats.org/officeDocument/2006/relationships/hyperlink" Target="https://item.dianzibuy.com/8941004998.html" TargetMode="External"/><Relationship Id="rId28" Type="http://schemas.openxmlformats.org/officeDocument/2006/relationships/hyperlink" Target="https://item.dianzibuy.com/9591848597.html" TargetMode="External"/><Relationship Id="rId36" Type="http://schemas.openxmlformats.org/officeDocument/2006/relationships/hyperlink" Target="https://item.dianzibuy.com/4024649896.html" TargetMode="External"/><Relationship Id="rId49" Type="http://schemas.openxmlformats.org/officeDocument/2006/relationships/hyperlink" Target="https://item.dianzibuy.com/4763652504.html" TargetMode="External"/><Relationship Id="rId57" Type="http://schemas.openxmlformats.org/officeDocument/2006/relationships/hyperlink" Target="https://item.dianzibuy.com/2932380953.html" TargetMode="External"/><Relationship Id="rId10" Type="http://schemas.openxmlformats.org/officeDocument/2006/relationships/hyperlink" Target="https://item.dianzibuy.com/9207664166.html" TargetMode="External"/><Relationship Id="rId31" Type="http://schemas.openxmlformats.org/officeDocument/2006/relationships/hyperlink" Target="https://item.dianzibuy.com/7061706593.html" TargetMode="External"/><Relationship Id="rId44" Type="http://schemas.openxmlformats.org/officeDocument/2006/relationships/hyperlink" Target="https://item.dianzibuy.com/8600931896.html" TargetMode="External"/><Relationship Id="rId52" Type="http://schemas.openxmlformats.org/officeDocument/2006/relationships/hyperlink" Target="https://item.dianzibuy.com/6271640827.html" TargetMode="External"/><Relationship Id="rId60" Type="http://schemas.openxmlformats.org/officeDocument/2006/relationships/hyperlink" Target="https://item.dianzibuy.com/3343397166.html" TargetMode="External"/><Relationship Id="rId4" Type="http://schemas.openxmlformats.org/officeDocument/2006/relationships/hyperlink" Target="https://item.dianzibuy.com/4952368607.html" TargetMode="External"/><Relationship Id="rId9" Type="http://schemas.openxmlformats.org/officeDocument/2006/relationships/hyperlink" Target="https://item.dianzibuy.com/2201235898.html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tem.dianzibuy.com/8514886149.html" TargetMode="External"/><Relationship Id="rId21" Type="http://schemas.openxmlformats.org/officeDocument/2006/relationships/hyperlink" Target="https://item.dianzibuy.com/3688905229.html" TargetMode="External"/><Relationship Id="rId42" Type="http://schemas.openxmlformats.org/officeDocument/2006/relationships/hyperlink" Target="https://item.dianzibuy.com/5778488514.html" TargetMode="External"/><Relationship Id="rId63" Type="http://schemas.openxmlformats.org/officeDocument/2006/relationships/hyperlink" Target="https://item.dianzibuy.com/4682133639.html" TargetMode="External"/><Relationship Id="rId84" Type="http://schemas.openxmlformats.org/officeDocument/2006/relationships/hyperlink" Target="https://item.dianzibuy.com/2439403343.html" TargetMode="External"/><Relationship Id="rId138" Type="http://schemas.openxmlformats.org/officeDocument/2006/relationships/hyperlink" Target="https://item.dianzibuy.com/2338167456.html" TargetMode="External"/><Relationship Id="rId159" Type="http://schemas.openxmlformats.org/officeDocument/2006/relationships/hyperlink" Target="https://item.dianzibuy.com/5906922746.html" TargetMode="External"/><Relationship Id="rId170" Type="http://schemas.openxmlformats.org/officeDocument/2006/relationships/hyperlink" Target="https://item.dianzibuy.com/3126801526.html" TargetMode="External"/><Relationship Id="rId107" Type="http://schemas.openxmlformats.org/officeDocument/2006/relationships/hyperlink" Target="https://item.dianzibuy.com/9658868246.html" TargetMode="External"/><Relationship Id="rId11" Type="http://schemas.openxmlformats.org/officeDocument/2006/relationships/hyperlink" Target="https://item.dianzibuy.com/5837041607.html" TargetMode="External"/><Relationship Id="rId32" Type="http://schemas.openxmlformats.org/officeDocument/2006/relationships/hyperlink" Target="https://item.dianzibuy.com/9532206960.html" TargetMode="External"/><Relationship Id="rId53" Type="http://schemas.openxmlformats.org/officeDocument/2006/relationships/hyperlink" Target="https://item.dianzibuy.com/3047633243.html" TargetMode="External"/><Relationship Id="rId74" Type="http://schemas.openxmlformats.org/officeDocument/2006/relationships/hyperlink" Target="https://item.dianzibuy.com/4512990282.html" TargetMode="External"/><Relationship Id="rId128" Type="http://schemas.openxmlformats.org/officeDocument/2006/relationships/hyperlink" Target="https://item.dianzibuy.com/6963231531.html" TargetMode="External"/><Relationship Id="rId149" Type="http://schemas.openxmlformats.org/officeDocument/2006/relationships/hyperlink" Target="https://item.dianzibuy.com/3489702187.html" TargetMode="External"/><Relationship Id="rId5" Type="http://schemas.openxmlformats.org/officeDocument/2006/relationships/hyperlink" Target="https://item.dianzibuy.com/9250654025.html" TargetMode="External"/><Relationship Id="rId95" Type="http://schemas.openxmlformats.org/officeDocument/2006/relationships/hyperlink" Target="https://item.dianzibuy.com/5833910434.html" TargetMode="External"/><Relationship Id="rId160" Type="http://schemas.openxmlformats.org/officeDocument/2006/relationships/hyperlink" Target="https://item.dianzibuy.com/2523779311.html" TargetMode="External"/><Relationship Id="rId22" Type="http://schemas.openxmlformats.org/officeDocument/2006/relationships/hyperlink" Target="https://item.dianzibuy.com/4560192358.html" TargetMode="External"/><Relationship Id="rId43" Type="http://schemas.openxmlformats.org/officeDocument/2006/relationships/hyperlink" Target="https://item.dianzibuy.com/8774901493.html" TargetMode="External"/><Relationship Id="rId64" Type="http://schemas.openxmlformats.org/officeDocument/2006/relationships/hyperlink" Target="https://item.dianzibuy.com/2660951830.html" TargetMode="External"/><Relationship Id="rId118" Type="http://schemas.openxmlformats.org/officeDocument/2006/relationships/hyperlink" Target="https://item.dianzibuy.com/5581442923.html" TargetMode="External"/><Relationship Id="rId139" Type="http://schemas.openxmlformats.org/officeDocument/2006/relationships/hyperlink" Target="https://item.dianzibuy.com/3737131665.html" TargetMode="External"/><Relationship Id="rId85" Type="http://schemas.openxmlformats.org/officeDocument/2006/relationships/hyperlink" Target="https://item.dianzibuy.com/4185049096.html" TargetMode="External"/><Relationship Id="rId150" Type="http://schemas.openxmlformats.org/officeDocument/2006/relationships/hyperlink" Target="https://item.dianzibuy.com/5512097732.html" TargetMode="External"/><Relationship Id="rId171" Type="http://schemas.openxmlformats.org/officeDocument/2006/relationships/hyperlink" Target="https://item.dianzibuy.com/3356129590.html" TargetMode="External"/><Relationship Id="rId12" Type="http://schemas.openxmlformats.org/officeDocument/2006/relationships/hyperlink" Target="https://item.dianzibuy.com/7842926183.html" TargetMode="External"/><Relationship Id="rId33" Type="http://schemas.openxmlformats.org/officeDocument/2006/relationships/hyperlink" Target="https://item.dianzibuy.com/6193330658.html" TargetMode="External"/><Relationship Id="rId108" Type="http://schemas.openxmlformats.org/officeDocument/2006/relationships/hyperlink" Target="https://item.dianzibuy.com/3778786212.html" TargetMode="External"/><Relationship Id="rId129" Type="http://schemas.openxmlformats.org/officeDocument/2006/relationships/hyperlink" Target="https://item.dianzibuy.com/3799763315.html" TargetMode="External"/><Relationship Id="rId54" Type="http://schemas.openxmlformats.org/officeDocument/2006/relationships/hyperlink" Target="https://item.dianzibuy.com/8904798755.html" TargetMode="External"/><Relationship Id="rId75" Type="http://schemas.openxmlformats.org/officeDocument/2006/relationships/hyperlink" Target="https://item.dianzibuy.com/6442694226.html" TargetMode="External"/><Relationship Id="rId96" Type="http://schemas.openxmlformats.org/officeDocument/2006/relationships/hyperlink" Target="https://item.dianzibuy.com/9718991246.html" TargetMode="External"/><Relationship Id="rId140" Type="http://schemas.openxmlformats.org/officeDocument/2006/relationships/hyperlink" Target="https://item.dianzibuy.com/1079307627.html" TargetMode="External"/><Relationship Id="rId161" Type="http://schemas.openxmlformats.org/officeDocument/2006/relationships/hyperlink" Target="https://item.dianzibuy.com/6212287041.html" TargetMode="External"/><Relationship Id="rId6" Type="http://schemas.openxmlformats.org/officeDocument/2006/relationships/hyperlink" Target="https://item.dianzibuy.com/6054959870.html" TargetMode="External"/><Relationship Id="rId23" Type="http://schemas.openxmlformats.org/officeDocument/2006/relationships/hyperlink" Target="https://item.dianzibuy.com/7946891010.html" TargetMode="External"/><Relationship Id="rId28" Type="http://schemas.openxmlformats.org/officeDocument/2006/relationships/hyperlink" Target="https://item.dianzibuy.com/4896728243.html" TargetMode="External"/><Relationship Id="rId49" Type="http://schemas.openxmlformats.org/officeDocument/2006/relationships/hyperlink" Target="https://item.dianzibuy.com/5922888912.html" TargetMode="External"/><Relationship Id="rId114" Type="http://schemas.openxmlformats.org/officeDocument/2006/relationships/hyperlink" Target="https://item.dianzibuy.com/2706110075.html" TargetMode="External"/><Relationship Id="rId119" Type="http://schemas.openxmlformats.org/officeDocument/2006/relationships/hyperlink" Target="https://item.dianzibuy.com/1221341935.html" TargetMode="External"/><Relationship Id="rId44" Type="http://schemas.openxmlformats.org/officeDocument/2006/relationships/hyperlink" Target="https://item.dianzibuy.com/6916360674.html" TargetMode="External"/><Relationship Id="rId60" Type="http://schemas.openxmlformats.org/officeDocument/2006/relationships/hyperlink" Target="https://item.dianzibuy.com/9158913274.html" TargetMode="External"/><Relationship Id="rId65" Type="http://schemas.openxmlformats.org/officeDocument/2006/relationships/hyperlink" Target="https://item.dianzibuy.com/9979986957.html" TargetMode="External"/><Relationship Id="rId81" Type="http://schemas.openxmlformats.org/officeDocument/2006/relationships/hyperlink" Target="https://item.dianzibuy.com/1531794310.html" TargetMode="External"/><Relationship Id="rId86" Type="http://schemas.openxmlformats.org/officeDocument/2006/relationships/hyperlink" Target="https://item.dianzibuy.com/9168771456.html" TargetMode="External"/><Relationship Id="rId130" Type="http://schemas.openxmlformats.org/officeDocument/2006/relationships/hyperlink" Target="https://item.dianzibuy.com/4275966248.html" TargetMode="External"/><Relationship Id="rId135" Type="http://schemas.openxmlformats.org/officeDocument/2006/relationships/hyperlink" Target="https://item.dianzibuy.com/2453785970.html" TargetMode="External"/><Relationship Id="rId151" Type="http://schemas.openxmlformats.org/officeDocument/2006/relationships/hyperlink" Target="https://item.dianzibuy.com/9063430276.html" TargetMode="External"/><Relationship Id="rId156" Type="http://schemas.openxmlformats.org/officeDocument/2006/relationships/hyperlink" Target="https://item.dianzibuy.com/8654580323.html" TargetMode="External"/><Relationship Id="rId177" Type="http://schemas.openxmlformats.org/officeDocument/2006/relationships/drawing" Target="../drawings/drawing12.xml"/><Relationship Id="rId172" Type="http://schemas.openxmlformats.org/officeDocument/2006/relationships/hyperlink" Target="https://item.dianzibuy.com/8223883338.html" TargetMode="External"/><Relationship Id="rId13" Type="http://schemas.openxmlformats.org/officeDocument/2006/relationships/hyperlink" Target="https://item.dianzibuy.com/9182086164.html" TargetMode="External"/><Relationship Id="rId18" Type="http://schemas.openxmlformats.org/officeDocument/2006/relationships/hyperlink" Target="https://item.dianzibuy.com/1960645706.html" TargetMode="External"/><Relationship Id="rId39" Type="http://schemas.openxmlformats.org/officeDocument/2006/relationships/hyperlink" Target="https://item.dianzibuy.com/6361787830.html" TargetMode="External"/><Relationship Id="rId109" Type="http://schemas.openxmlformats.org/officeDocument/2006/relationships/hyperlink" Target="https://item.dianzibuy.com/1223142392.html" TargetMode="External"/><Relationship Id="rId34" Type="http://schemas.openxmlformats.org/officeDocument/2006/relationships/hyperlink" Target="https://item.dianzibuy.com/6290522919.html" TargetMode="External"/><Relationship Id="rId50" Type="http://schemas.openxmlformats.org/officeDocument/2006/relationships/hyperlink" Target="https://item.dianzibuy.com/9953542333.html" TargetMode="External"/><Relationship Id="rId55" Type="http://schemas.openxmlformats.org/officeDocument/2006/relationships/hyperlink" Target="https://item.dianzibuy.com/1860344479.html" TargetMode="External"/><Relationship Id="rId76" Type="http://schemas.openxmlformats.org/officeDocument/2006/relationships/hyperlink" Target="https://item.dianzibuy.com/7427991977.html" TargetMode="External"/><Relationship Id="rId97" Type="http://schemas.openxmlformats.org/officeDocument/2006/relationships/hyperlink" Target="https://item.dianzibuy.com/5929222044.html" TargetMode="External"/><Relationship Id="rId104" Type="http://schemas.openxmlformats.org/officeDocument/2006/relationships/hyperlink" Target="https://item.dianzibuy.com/2917427182.html" TargetMode="External"/><Relationship Id="rId120" Type="http://schemas.openxmlformats.org/officeDocument/2006/relationships/hyperlink" Target="https://item.dianzibuy.com/8488341708.html" TargetMode="External"/><Relationship Id="rId125" Type="http://schemas.openxmlformats.org/officeDocument/2006/relationships/hyperlink" Target="https://item.dianzibuy.com/6539950297.html" TargetMode="External"/><Relationship Id="rId141" Type="http://schemas.openxmlformats.org/officeDocument/2006/relationships/hyperlink" Target="https://item.dianzibuy.com/9571259605.html" TargetMode="External"/><Relationship Id="rId146" Type="http://schemas.openxmlformats.org/officeDocument/2006/relationships/hyperlink" Target="https://item.dianzibuy.com/5393432578.html" TargetMode="External"/><Relationship Id="rId167" Type="http://schemas.openxmlformats.org/officeDocument/2006/relationships/hyperlink" Target="https://item.dianzibuy.com/7987090938.html" TargetMode="External"/><Relationship Id="rId7" Type="http://schemas.openxmlformats.org/officeDocument/2006/relationships/hyperlink" Target="https://item.dianzibuy.com/6119975066.html" TargetMode="External"/><Relationship Id="rId71" Type="http://schemas.openxmlformats.org/officeDocument/2006/relationships/hyperlink" Target="https://item.dianzibuy.com/2938151158.html" TargetMode="External"/><Relationship Id="rId92" Type="http://schemas.openxmlformats.org/officeDocument/2006/relationships/hyperlink" Target="https://item.dianzibuy.com/3174600991.html" TargetMode="External"/><Relationship Id="rId162" Type="http://schemas.openxmlformats.org/officeDocument/2006/relationships/hyperlink" Target="https://item.dianzibuy.com/6712357051.html" TargetMode="External"/><Relationship Id="rId2" Type="http://schemas.openxmlformats.org/officeDocument/2006/relationships/hyperlink" Target="https://item.dianzibuy.com/1013802697.html" TargetMode="External"/><Relationship Id="rId29" Type="http://schemas.openxmlformats.org/officeDocument/2006/relationships/hyperlink" Target="https://item.dianzibuy.com/8346699388.html" TargetMode="External"/><Relationship Id="rId24" Type="http://schemas.openxmlformats.org/officeDocument/2006/relationships/hyperlink" Target="https://item.dianzibuy.com/1922612942.html" TargetMode="External"/><Relationship Id="rId40" Type="http://schemas.openxmlformats.org/officeDocument/2006/relationships/hyperlink" Target="https://item.dianzibuy.com/5474674930.html" TargetMode="External"/><Relationship Id="rId45" Type="http://schemas.openxmlformats.org/officeDocument/2006/relationships/hyperlink" Target="https://item.dianzibuy.com/4433758997.html" TargetMode="External"/><Relationship Id="rId66" Type="http://schemas.openxmlformats.org/officeDocument/2006/relationships/hyperlink" Target="https://item.dianzibuy.com/2736792853.html" TargetMode="External"/><Relationship Id="rId87" Type="http://schemas.openxmlformats.org/officeDocument/2006/relationships/hyperlink" Target="https://item.dianzibuy.com/9714767782.html" TargetMode="External"/><Relationship Id="rId110" Type="http://schemas.openxmlformats.org/officeDocument/2006/relationships/hyperlink" Target="https://item.dianzibuy.com/1617343972.html" TargetMode="External"/><Relationship Id="rId115" Type="http://schemas.openxmlformats.org/officeDocument/2006/relationships/hyperlink" Target="https://item.dianzibuy.com/1253795994.html" TargetMode="External"/><Relationship Id="rId131" Type="http://schemas.openxmlformats.org/officeDocument/2006/relationships/hyperlink" Target="https://item.dianzibuy.com/7132646633.html" TargetMode="External"/><Relationship Id="rId136" Type="http://schemas.openxmlformats.org/officeDocument/2006/relationships/hyperlink" Target="https://item.dianzibuy.com/7124835229.html" TargetMode="External"/><Relationship Id="rId157" Type="http://schemas.openxmlformats.org/officeDocument/2006/relationships/hyperlink" Target="https://item.dianzibuy.com/8944992747.html" TargetMode="External"/><Relationship Id="rId61" Type="http://schemas.openxmlformats.org/officeDocument/2006/relationships/hyperlink" Target="https://item.dianzibuy.com/2515678570.html" TargetMode="External"/><Relationship Id="rId82" Type="http://schemas.openxmlformats.org/officeDocument/2006/relationships/hyperlink" Target="https://item.dianzibuy.com/2080995657.html" TargetMode="External"/><Relationship Id="rId152" Type="http://schemas.openxmlformats.org/officeDocument/2006/relationships/hyperlink" Target="https://item.dianzibuy.com/5281191550.html" TargetMode="External"/><Relationship Id="rId173" Type="http://schemas.openxmlformats.org/officeDocument/2006/relationships/hyperlink" Target="https://item.dianzibuy.com/2452248310.html" TargetMode="External"/><Relationship Id="rId19" Type="http://schemas.openxmlformats.org/officeDocument/2006/relationships/hyperlink" Target="https://item.dianzibuy.com/2167125458.html" TargetMode="External"/><Relationship Id="rId14" Type="http://schemas.openxmlformats.org/officeDocument/2006/relationships/hyperlink" Target="https://item.dianzibuy.com/8572786558.html" TargetMode="External"/><Relationship Id="rId30" Type="http://schemas.openxmlformats.org/officeDocument/2006/relationships/hyperlink" Target="https://item.dianzibuy.com/8787298110.html" TargetMode="External"/><Relationship Id="rId35" Type="http://schemas.openxmlformats.org/officeDocument/2006/relationships/hyperlink" Target="https://item.dianzibuy.com/9488208557.html" TargetMode="External"/><Relationship Id="rId56" Type="http://schemas.openxmlformats.org/officeDocument/2006/relationships/hyperlink" Target="https://item.dianzibuy.com/1386790687.html" TargetMode="External"/><Relationship Id="rId77" Type="http://schemas.openxmlformats.org/officeDocument/2006/relationships/hyperlink" Target="https://item.dianzibuy.com/7055769146.html" TargetMode="External"/><Relationship Id="rId100" Type="http://schemas.openxmlformats.org/officeDocument/2006/relationships/hyperlink" Target="https://item.dianzibuy.com/7791566587.html" TargetMode="External"/><Relationship Id="rId105" Type="http://schemas.openxmlformats.org/officeDocument/2006/relationships/hyperlink" Target="https://item.dianzibuy.com/8482348747.html" TargetMode="External"/><Relationship Id="rId126" Type="http://schemas.openxmlformats.org/officeDocument/2006/relationships/hyperlink" Target="https://item.dianzibuy.com/5239897790.html" TargetMode="External"/><Relationship Id="rId147" Type="http://schemas.openxmlformats.org/officeDocument/2006/relationships/hyperlink" Target="https://item.dianzibuy.com/3543333872.html" TargetMode="External"/><Relationship Id="rId168" Type="http://schemas.openxmlformats.org/officeDocument/2006/relationships/hyperlink" Target="https://item.dianzibuy.com/2065358804.html" TargetMode="External"/><Relationship Id="rId8" Type="http://schemas.openxmlformats.org/officeDocument/2006/relationships/hyperlink" Target="https://item.dianzibuy.com/5922139415.html" TargetMode="External"/><Relationship Id="rId51" Type="http://schemas.openxmlformats.org/officeDocument/2006/relationships/hyperlink" Target="https://item.dianzibuy.com/3837138378.html" TargetMode="External"/><Relationship Id="rId72" Type="http://schemas.openxmlformats.org/officeDocument/2006/relationships/hyperlink" Target="https://item.dianzibuy.com/4095717597.html" TargetMode="External"/><Relationship Id="rId93" Type="http://schemas.openxmlformats.org/officeDocument/2006/relationships/hyperlink" Target="https://item.dianzibuy.com/3275783886.html" TargetMode="External"/><Relationship Id="rId98" Type="http://schemas.openxmlformats.org/officeDocument/2006/relationships/hyperlink" Target="https://item.dianzibuy.com/1194873013.html" TargetMode="External"/><Relationship Id="rId121" Type="http://schemas.openxmlformats.org/officeDocument/2006/relationships/hyperlink" Target="https://item.dianzibuy.com/6157513678.html" TargetMode="External"/><Relationship Id="rId142" Type="http://schemas.openxmlformats.org/officeDocument/2006/relationships/hyperlink" Target="https://item.dianzibuy.com/4313137789.html" TargetMode="External"/><Relationship Id="rId163" Type="http://schemas.openxmlformats.org/officeDocument/2006/relationships/hyperlink" Target="https://item.dianzibuy.com/1881407685.html" TargetMode="External"/><Relationship Id="rId3" Type="http://schemas.openxmlformats.org/officeDocument/2006/relationships/hyperlink" Target="https://item.dianzibuy.com/4458639797.html" TargetMode="External"/><Relationship Id="rId25" Type="http://schemas.openxmlformats.org/officeDocument/2006/relationships/hyperlink" Target="https://item.dianzibuy.com/9114916903.html" TargetMode="External"/><Relationship Id="rId46" Type="http://schemas.openxmlformats.org/officeDocument/2006/relationships/hyperlink" Target="https://item.dianzibuy.com/8615484136.html" TargetMode="External"/><Relationship Id="rId67" Type="http://schemas.openxmlformats.org/officeDocument/2006/relationships/hyperlink" Target="https://item.dianzibuy.com/2623573190.html" TargetMode="External"/><Relationship Id="rId116" Type="http://schemas.openxmlformats.org/officeDocument/2006/relationships/hyperlink" Target="https://item.dianzibuy.com/3119739778.html" TargetMode="External"/><Relationship Id="rId137" Type="http://schemas.openxmlformats.org/officeDocument/2006/relationships/hyperlink" Target="https://item.dianzibuy.com/3574343699.html" TargetMode="External"/><Relationship Id="rId158" Type="http://schemas.openxmlformats.org/officeDocument/2006/relationships/hyperlink" Target="https://item.dianzibuy.com/5703639858.html" TargetMode="External"/><Relationship Id="rId20" Type="http://schemas.openxmlformats.org/officeDocument/2006/relationships/hyperlink" Target="https://item.dianzibuy.com/9400714827.html" TargetMode="External"/><Relationship Id="rId41" Type="http://schemas.openxmlformats.org/officeDocument/2006/relationships/hyperlink" Target="https://item.dianzibuy.com/5043925359.html" TargetMode="External"/><Relationship Id="rId62" Type="http://schemas.openxmlformats.org/officeDocument/2006/relationships/hyperlink" Target="https://item.dianzibuy.com/2058885056.html" TargetMode="External"/><Relationship Id="rId83" Type="http://schemas.openxmlformats.org/officeDocument/2006/relationships/hyperlink" Target="https://item.dianzibuy.com/2943612538.html" TargetMode="External"/><Relationship Id="rId88" Type="http://schemas.openxmlformats.org/officeDocument/2006/relationships/hyperlink" Target="https://item.dianzibuy.com/4284495776.html" TargetMode="External"/><Relationship Id="rId111" Type="http://schemas.openxmlformats.org/officeDocument/2006/relationships/hyperlink" Target="https://item.dianzibuy.com/4749203615.html" TargetMode="External"/><Relationship Id="rId132" Type="http://schemas.openxmlformats.org/officeDocument/2006/relationships/hyperlink" Target="https://item.dianzibuy.com/5673367695.html" TargetMode="External"/><Relationship Id="rId153" Type="http://schemas.openxmlformats.org/officeDocument/2006/relationships/hyperlink" Target="https://item.dianzibuy.com/1985333023.html" TargetMode="External"/><Relationship Id="rId174" Type="http://schemas.openxmlformats.org/officeDocument/2006/relationships/hyperlink" Target="https://item.dianzibuy.com/6389238324.html" TargetMode="External"/><Relationship Id="rId15" Type="http://schemas.openxmlformats.org/officeDocument/2006/relationships/hyperlink" Target="https://item.dianzibuy.com/3065480896.html" TargetMode="External"/><Relationship Id="rId36" Type="http://schemas.openxmlformats.org/officeDocument/2006/relationships/hyperlink" Target="https://item.dianzibuy.com/4735774178.html" TargetMode="External"/><Relationship Id="rId57" Type="http://schemas.openxmlformats.org/officeDocument/2006/relationships/hyperlink" Target="https://item.dianzibuy.com/2117787372.html" TargetMode="External"/><Relationship Id="rId106" Type="http://schemas.openxmlformats.org/officeDocument/2006/relationships/hyperlink" Target="https://item.dianzibuy.com/2924411213.html" TargetMode="External"/><Relationship Id="rId127" Type="http://schemas.openxmlformats.org/officeDocument/2006/relationships/hyperlink" Target="https://item.dianzibuy.com/6563757471.html" TargetMode="External"/><Relationship Id="rId10" Type="http://schemas.openxmlformats.org/officeDocument/2006/relationships/hyperlink" Target="https://item.dianzibuy.com/7340763506.html" TargetMode="External"/><Relationship Id="rId31" Type="http://schemas.openxmlformats.org/officeDocument/2006/relationships/hyperlink" Target="https://item.dianzibuy.com/6190090537.html" TargetMode="External"/><Relationship Id="rId52" Type="http://schemas.openxmlformats.org/officeDocument/2006/relationships/hyperlink" Target="https://item.dianzibuy.com/1091047509.html" TargetMode="External"/><Relationship Id="rId73" Type="http://schemas.openxmlformats.org/officeDocument/2006/relationships/hyperlink" Target="https://item.dianzibuy.com/5974857839.html" TargetMode="External"/><Relationship Id="rId78" Type="http://schemas.openxmlformats.org/officeDocument/2006/relationships/hyperlink" Target="https://item.dianzibuy.com/3491403463.html" TargetMode="External"/><Relationship Id="rId94" Type="http://schemas.openxmlformats.org/officeDocument/2006/relationships/hyperlink" Target="https://item.dianzibuy.com/8096948493.html" TargetMode="External"/><Relationship Id="rId99" Type="http://schemas.openxmlformats.org/officeDocument/2006/relationships/hyperlink" Target="https://item.dianzibuy.com/3549701169.html" TargetMode="External"/><Relationship Id="rId101" Type="http://schemas.openxmlformats.org/officeDocument/2006/relationships/hyperlink" Target="https://item.dianzibuy.com/5798868828.html" TargetMode="External"/><Relationship Id="rId122" Type="http://schemas.openxmlformats.org/officeDocument/2006/relationships/hyperlink" Target="https://item.dianzibuy.com/2035378575.html" TargetMode="External"/><Relationship Id="rId143" Type="http://schemas.openxmlformats.org/officeDocument/2006/relationships/hyperlink" Target="https://item.dianzibuy.com/2148574755.html" TargetMode="External"/><Relationship Id="rId148" Type="http://schemas.openxmlformats.org/officeDocument/2006/relationships/hyperlink" Target="https://item.dianzibuy.com/9298740216.html" TargetMode="External"/><Relationship Id="rId164" Type="http://schemas.openxmlformats.org/officeDocument/2006/relationships/hyperlink" Target="https://item.dianzibuy.com/1171534468.html" TargetMode="External"/><Relationship Id="rId169" Type="http://schemas.openxmlformats.org/officeDocument/2006/relationships/hyperlink" Target="https://item.dianzibuy.com/2590398514.html" TargetMode="External"/><Relationship Id="rId4" Type="http://schemas.openxmlformats.org/officeDocument/2006/relationships/hyperlink" Target="https://item.dianzibuy.com/5611329406.html" TargetMode="External"/><Relationship Id="rId9" Type="http://schemas.openxmlformats.org/officeDocument/2006/relationships/hyperlink" Target="https://item.dianzibuy.com/6937921800.html" TargetMode="External"/><Relationship Id="rId26" Type="http://schemas.openxmlformats.org/officeDocument/2006/relationships/hyperlink" Target="https://item.dianzibuy.com/2476684016.html" TargetMode="External"/><Relationship Id="rId47" Type="http://schemas.openxmlformats.org/officeDocument/2006/relationships/hyperlink" Target="https://item.dianzibuy.com/5018618403.html" TargetMode="External"/><Relationship Id="rId68" Type="http://schemas.openxmlformats.org/officeDocument/2006/relationships/hyperlink" Target="https://item.dianzibuy.com/6194884981.html" TargetMode="External"/><Relationship Id="rId89" Type="http://schemas.openxmlformats.org/officeDocument/2006/relationships/hyperlink" Target="https://item.dianzibuy.com/6949321105.html" TargetMode="External"/><Relationship Id="rId112" Type="http://schemas.openxmlformats.org/officeDocument/2006/relationships/hyperlink" Target="https://item.dianzibuy.com/6179936293.html" TargetMode="External"/><Relationship Id="rId133" Type="http://schemas.openxmlformats.org/officeDocument/2006/relationships/hyperlink" Target="https://item.dianzibuy.com/7101630394.html" TargetMode="External"/><Relationship Id="rId154" Type="http://schemas.openxmlformats.org/officeDocument/2006/relationships/hyperlink" Target="https://item.dianzibuy.com/8280347567.html" TargetMode="External"/><Relationship Id="rId175" Type="http://schemas.openxmlformats.org/officeDocument/2006/relationships/hyperlink" Target="https://item.dianzibuy.com/7809242146.html" TargetMode="External"/><Relationship Id="rId16" Type="http://schemas.openxmlformats.org/officeDocument/2006/relationships/hyperlink" Target="https://item.dianzibuy.com/9581063988.html" TargetMode="External"/><Relationship Id="rId37" Type="http://schemas.openxmlformats.org/officeDocument/2006/relationships/hyperlink" Target="https://item.dianzibuy.com/4108954273.html" TargetMode="External"/><Relationship Id="rId58" Type="http://schemas.openxmlformats.org/officeDocument/2006/relationships/hyperlink" Target="https://item.dianzibuy.com/3481770473.html" TargetMode="External"/><Relationship Id="rId79" Type="http://schemas.openxmlformats.org/officeDocument/2006/relationships/hyperlink" Target="https://item.dianzibuy.com/1651906504.html" TargetMode="External"/><Relationship Id="rId102" Type="http://schemas.openxmlformats.org/officeDocument/2006/relationships/hyperlink" Target="https://item.dianzibuy.com/8466029038.html" TargetMode="External"/><Relationship Id="rId123" Type="http://schemas.openxmlformats.org/officeDocument/2006/relationships/hyperlink" Target="https://item.dianzibuy.com/3590983643.html" TargetMode="External"/><Relationship Id="rId144" Type="http://schemas.openxmlformats.org/officeDocument/2006/relationships/hyperlink" Target="https://item.dianzibuy.com/5692973351.html" TargetMode="External"/><Relationship Id="rId90" Type="http://schemas.openxmlformats.org/officeDocument/2006/relationships/hyperlink" Target="https://item.dianzibuy.com/7725816198.html" TargetMode="External"/><Relationship Id="rId165" Type="http://schemas.openxmlformats.org/officeDocument/2006/relationships/hyperlink" Target="https://item.dianzibuy.com/1334103776.html" TargetMode="External"/><Relationship Id="rId27" Type="http://schemas.openxmlformats.org/officeDocument/2006/relationships/hyperlink" Target="https://item.dianzibuy.com/5611261458.html" TargetMode="External"/><Relationship Id="rId48" Type="http://schemas.openxmlformats.org/officeDocument/2006/relationships/hyperlink" Target="https://item.dianzibuy.com/4488154360.html" TargetMode="External"/><Relationship Id="rId69" Type="http://schemas.openxmlformats.org/officeDocument/2006/relationships/hyperlink" Target="https://item.dianzibuy.com/6051547857.html" TargetMode="External"/><Relationship Id="rId113" Type="http://schemas.openxmlformats.org/officeDocument/2006/relationships/hyperlink" Target="https://item.dianzibuy.com/1366449149.html" TargetMode="External"/><Relationship Id="rId134" Type="http://schemas.openxmlformats.org/officeDocument/2006/relationships/hyperlink" Target="https://item.dianzibuy.com/6361819542.html" TargetMode="External"/><Relationship Id="rId80" Type="http://schemas.openxmlformats.org/officeDocument/2006/relationships/hyperlink" Target="https://item.dianzibuy.com/7748425178.html" TargetMode="External"/><Relationship Id="rId155" Type="http://schemas.openxmlformats.org/officeDocument/2006/relationships/hyperlink" Target="https://item.dianzibuy.com/6520932057.html" TargetMode="External"/><Relationship Id="rId176" Type="http://schemas.openxmlformats.org/officeDocument/2006/relationships/hyperlink" Target="https://item.dianzibuy.com/1152272909.html" TargetMode="External"/><Relationship Id="rId17" Type="http://schemas.openxmlformats.org/officeDocument/2006/relationships/hyperlink" Target="https://item.dianzibuy.com/2498232158.html" TargetMode="External"/><Relationship Id="rId38" Type="http://schemas.openxmlformats.org/officeDocument/2006/relationships/hyperlink" Target="https://item.dianzibuy.com/8301811556.html" TargetMode="External"/><Relationship Id="rId59" Type="http://schemas.openxmlformats.org/officeDocument/2006/relationships/hyperlink" Target="https://item.dianzibuy.com/1226669242.html" TargetMode="External"/><Relationship Id="rId103" Type="http://schemas.openxmlformats.org/officeDocument/2006/relationships/hyperlink" Target="https://item.dianzibuy.com/9344977205.html" TargetMode="External"/><Relationship Id="rId124" Type="http://schemas.openxmlformats.org/officeDocument/2006/relationships/hyperlink" Target="https://item.dianzibuy.com/7424633116.html" TargetMode="External"/><Relationship Id="rId70" Type="http://schemas.openxmlformats.org/officeDocument/2006/relationships/hyperlink" Target="https://item.dianzibuy.com/7628506111.html" TargetMode="External"/><Relationship Id="rId91" Type="http://schemas.openxmlformats.org/officeDocument/2006/relationships/hyperlink" Target="https://item.dianzibuy.com/4856187564.html" TargetMode="External"/><Relationship Id="rId145" Type="http://schemas.openxmlformats.org/officeDocument/2006/relationships/hyperlink" Target="https://item.dianzibuy.com/8674634463.html" TargetMode="External"/><Relationship Id="rId166" Type="http://schemas.openxmlformats.org/officeDocument/2006/relationships/hyperlink" Target="https://item.dianzibuy.com/1683492379.html" TargetMode="External"/><Relationship Id="rId1" Type="http://schemas.openxmlformats.org/officeDocument/2006/relationships/hyperlink" Target="https://item.dianzibuy.com/8451464096.html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item.dianzibuy.com/5210336735.html" TargetMode="External"/><Relationship Id="rId299" Type="http://schemas.openxmlformats.org/officeDocument/2006/relationships/hyperlink" Target="https://item.dianzibuy.com/5684734727.html" TargetMode="External"/><Relationship Id="rId21" Type="http://schemas.openxmlformats.org/officeDocument/2006/relationships/hyperlink" Target="https://item.dianzibuy.com/6883838940.html" TargetMode="External"/><Relationship Id="rId63" Type="http://schemas.openxmlformats.org/officeDocument/2006/relationships/hyperlink" Target="https://item.dianzibuy.com/3220056392.html" TargetMode="External"/><Relationship Id="rId159" Type="http://schemas.openxmlformats.org/officeDocument/2006/relationships/hyperlink" Target="https://item.dianzibuy.com/4980941011.html" TargetMode="External"/><Relationship Id="rId324" Type="http://schemas.openxmlformats.org/officeDocument/2006/relationships/hyperlink" Target="https://item.dianzibuy.com/9867076472.html" TargetMode="External"/><Relationship Id="rId170" Type="http://schemas.openxmlformats.org/officeDocument/2006/relationships/hyperlink" Target="https://item.dianzibuy.com/3309125412.html" TargetMode="External"/><Relationship Id="rId226" Type="http://schemas.openxmlformats.org/officeDocument/2006/relationships/hyperlink" Target="https://item.dianzibuy.com/6020122933.html" TargetMode="External"/><Relationship Id="rId268" Type="http://schemas.openxmlformats.org/officeDocument/2006/relationships/hyperlink" Target="https://item.dianzibuy.com/8034834022.html" TargetMode="External"/><Relationship Id="rId32" Type="http://schemas.openxmlformats.org/officeDocument/2006/relationships/hyperlink" Target="https://item.dianzibuy.com/5852230868.html" TargetMode="External"/><Relationship Id="rId74" Type="http://schemas.openxmlformats.org/officeDocument/2006/relationships/hyperlink" Target="https://item.dianzibuy.com/6421737678.html" TargetMode="External"/><Relationship Id="rId128" Type="http://schemas.openxmlformats.org/officeDocument/2006/relationships/hyperlink" Target="https://item.dianzibuy.com/6439569385.html" TargetMode="External"/><Relationship Id="rId335" Type="http://schemas.openxmlformats.org/officeDocument/2006/relationships/drawing" Target="../drawings/drawing13.xml"/><Relationship Id="rId5" Type="http://schemas.openxmlformats.org/officeDocument/2006/relationships/hyperlink" Target="https://item.dianzibuy.com/3525371465.html" TargetMode="External"/><Relationship Id="rId181" Type="http://schemas.openxmlformats.org/officeDocument/2006/relationships/hyperlink" Target="https://item.dianzibuy.com/8321784332.html" TargetMode="External"/><Relationship Id="rId237" Type="http://schemas.openxmlformats.org/officeDocument/2006/relationships/hyperlink" Target="https://item.dianzibuy.com/3781483483.html" TargetMode="External"/><Relationship Id="rId279" Type="http://schemas.openxmlformats.org/officeDocument/2006/relationships/hyperlink" Target="https://item.dianzibuy.com/9303468770.html" TargetMode="External"/><Relationship Id="rId43" Type="http://schemas.openxmlformats.org/officeDocument/2006/relationships/hyperlink" Target="https://item.dianzibuy.com/3654196468.html" TargetMode="External"/><Relationship Id="rId139" Type="http://schemas.openxmlformats.org/officeDocument/2006/relationships/hyperlink" Target="https://item.dianzibuy.com/3565486872.html" TargetMode="External"/><Relationship Id="rId290" Type="http://schemas.openxmlformats.org/officeDocument/2006/relationships/hyperlink" Target="https://item.dianzibuy.com/3481699386.html" TargetMode="External"/><Relationship Id="rId304" Type="http://schemas.openxmlformats.org/officeDocument/2006/relationships/hyperlink" Target="https://item.dianzibuy.com/8499272531.html" TargetMode="External"/><Relationship Id="rId85" Type="http://schemas.openxmlformats.org/officeDocument/2006/relationships/hyperlink" Target="https://item.dianzibuy.com/5063478873.html" TargetMode="External"/><Relationship Id="rId150" Type="http://schemas.openxmlformats.org/officeDocument/2006/relationships/hyperlink" Target="https://item.dianzibuy.com/5065102552.html" TargetMode="External"/><Relationship Id="rId192" Type="http://schemas.openxmlformats.org/officeDocument/2006/relationships/hyperlink" Target="https://item.dianzibuy.com/1750741552.html" TargetMode="External"/><Relationship Id="rId206" Type="http://schemas.openxmlformats.org/officeDocument/2006/relationships/hyperlink" Target="https://item.dianzibuy.com/1014929020.html" TargetMode="External"/><Relationship Id="rId248" Type="http://schemas.openxmlformats.org/officeDocument/2006/relationships/hyperlink" Target="https://item.dianzibuy.com/3828705429.html" TargetMode="External"/><Relationship Id="rId12" Type="http://schemas.openxmlformats.org/officeDocument/2006/relationships/hyperlink" Target="https://item.dianzibuy.com/7307728443.html" TargetMode="External"/><Relationship Id="rId108" Type="http://schemas.openxmlformats.org/officeDocument/2006/relationships/hyperlink" Target="https://item.dianzibuy.com/2994307638.html" TargetMode="External"/><Relationship Id="rId315" Type="http://schemas.openxmlformats.org/officeDocument/2006/relationships/hyperlink" Target="https://item.dianzibuy.com/4236904691.html" TargetMode="External"/><Relationship Id="rId54" Type="http://schemas.openxmlformats.org/officeDocument/2006/relationships/hyperlink" Target="https://item.dianzibuy.com/9258979456.html" TargetMode="External"/><Relationship Id="rId96" Type="http://schemas.openxmlformats.org/officeDocument/2006/relationships/hyperlink" Target="https://item.dianzibuy.com/6696191174.html" TargetMode="External"/><Relationship Id="rId161" Type="http://schemas.openxmlformats.org/officeDocument/2006/relationships/hyperlink" Target="https://item.dianzibuy.com/9019118694.html" TargetMode="External"/><Relationship Id="rId217" Type="http://schemas.openxmlformats.org/officeDocument/2006/relationships/hyperlink" Target="https://item.dianzibuy.com/6217459005.html" TargetMode="External"/><Relationship Id="rId259" Type="http://schemas.openxmlformats.org/officeDocument/2006/relationships/hyperlink" Target="https://item.dianzibuy.com/6462302749.html" TargetMode="External"/><Relationship Id="rId23" Type="http://schemas.openxmlformats.org/officeDocument/2006/relationships/hyperlink" Target="https://item.dianzibuy.com/1370143624.html" TargetMode="External"/><Relationship Id="rId119" Type="http://schemas.openxmlformats.org/officeDocument/2006/relationships/hyperlink" Target="https://item.dianzibuy.com/7181636921.html" TargetMode="External"/><Relationship Id="rId270" Type="http://schemas.openxmlformats.org/officeDocument/2006/relationships/hyperlink" Target="https://item.dianzibuy.com/1483077632.html" TargetMode="External"/><Relationship Id="rId326" Type="http://schemas.openxmlformats.org/officeDocument/2006/relationships/hyperlink" Target="https://item.dianzibuy.com/6598063216.html" TargetMode="External"/><Relationship Id="rId65" Type="http://schemas.openxmlformats.org/officeDocument/2006/relationships/hyperlink" Target="https://item.dianzibuy.com/9507394838.html" TargetMode="External"/><Relationship Id="rId130" Type="http://schemas.openxmlformats.org/officeDocument/2006/relationships/hyperlink" Target="https://item.dianzibuy.com/9814925562.html" TargetMode="External"/><Relationship Id="rId172" Type="http://schemas.openxmlformats.org/officeDocument/2006/relationships/hyperlink" Target="https://item.dianzibuy.com/5657848029.html" TargetMode="External"/><Relationship Id="rId228" Type="http://schemas.openxmlformats.org/officeDocument/2006/relationships/hyperlink" Target="https://item.dianzibuy.com/2715851854.html" TargetMode="External"/><Relationship Id="rId281" Type="http://schemas.openxmlformats.org/officeDocument/2006/relationships/hyperlink" Target="https://item.dianzibuy.com/7953763978.html" TargetMode="External"/><Relationship Id="rId34" Type="http://schemas.openxmlformats.org/officeDocument/2006/relationships/hyperlink" Target="https://item.dianzibuy.com/8177596227.html" TargetMode="External"/><Relationship Id="rId76" Type="http://schemas.openxmlformats.org/officeDocument/2006/relationships/hyperlink" Target="https://item.dianzibuy.com/2294576621.html" TargetMode="External"/><Relationship Id="rId141" Type="http://schemas.openxmlformats.org/officeDocument/2006/relationships/hyperlink" Target="https://item.dianzibuy.com/5833917856.html" TargetMode="External"/><Relationship Id="rId7" Type="http://schemas.openxmlformats.org/officeDocument/2006/relationships/hyperlink" Target="https://item.dianzibuy.com/5948273489.html" TargetMode="External"/><Relationship Id="rId183" Type="http://schemas.openxmlformats.org/officeDocument/2006/relationships/hyperlink" Target="https://item.dianzibuy.com/7319489619.html" TargetMode="External"/><Relationship Id="rId239" Type="http://schemas.openxmlformats.org/officeDocument/2006/relationships/hyperlink" Target="https://item.dianzibuy.com/3142646700.html" TargetMode="External"/><Relationship Id="rId250" Type="http://schemas.openxmlformats.org/officeDocument/2006/relationships/hyperlink" Target="https://item.dianzibuy.com/7881045109.html" TargetMode="External"/><Relationship Id="rId292" Type="http://schemas.openxmlformats.org/officeDocument/2006/relationships/hyperlink" Target="https://item.dianzibuy.com/2856275885.html" TargetMode="External"/><Relationship Id="rId306" Type="http://schemas.openxmlformats.org/officeDocument/2006/relationships/hyperlink" Target="https://item.dianzibuy.com/1022060917.html" TargetMode="External"/><Relationship Id="rId24" Type="http://schemas.openxmlformats.org/officeDocument/2006/relationships/hyperlink" Target="https://item.dianzibuy.com/2496112865.html" TargetMode="External"/><Relationship Id="rId45" Type="http://schemas.openxmlformats.org/officeDocument/2006/relationships/hyperlink" Target="https://item.dianzibuy.com/9217890704.html" TargetMode="External"/><Relationship Id="rId66" Type="http://schemas.openxmlformats.org/officeDocument/2006/relationships/hyperlink" Target="https://item.dianzibuy.com/2100316669.html" TargetMode="External"/><Relationship Id="rId87" Type="http://schemas.openxmlformats.org/officeDocument/2006/relationships/hyperlink" Target="https://item.dianzibuy.com/8018845101.html" TargetMode="External"/><Relationship Id="rId110" Type="http://schemas.openxmlformats.org/officeDocument/2006/relationships/hyperlink" Target="https://item.dianzibuy.com/2600870876.html" TargetMode="External"/><Relationship Id="rId131" Type="http://schemas.openxmlformats.org/officeDocument/2006/relationships/hyperlink" Target="https://item.dianzibuy.com/9605622047.html" TargetMode="External"/><Relationship Id="rId327" Type="http://schemas.openxmlformats.org/officeDocument/2006/relationships/hyperlink" Target="https://item.dianzibuy.com/6377960964.html" TargetMode="External"/><Relationship Id="rId152" Type="http://schemas.openxmlformats.org/officeDocument/2006/relationships/hyperlink" Target="https://item.dianzibuy.com/9016529968.html" TargetMode="External"/><Relationship Id="rId173" Type="http://schemas.openxmlformats.org/officeDocument/2006/relationships/hyperlink" Target="https://item.dianzibuy.com/7229347745.html" TargetMode="External"/><Relationship Id="rId194" Type="http://schemas.openxmlformats.org/officeDocument/2006/relationships/hyperlink" Target="https://item.dianzibuy.com/2418340073.html" TargetMode="External"/><Relationship Id="rId208" Type="http://schemas.openxmlformats.org/officeDocument/2006/relationships/hyperlink" Target="https://item.dianzibuy.com/6578196810.html" TargetMode="External"/><Relationship Id="rId229" Type="http://schemas.openxmlformats.org/officeDocument/2006/relationships/hyperlink" Target="https://item.dianzibuy.com/9452115055.html" TargetMode="External"/><Relationship Id="rId240" Type="http://schemas.openxmlformats.org/officeDocument/2006/relationships/hyperlink" Target="https://item.dianzibuy.com/1322801277.html" TargetMode="External"/><Relationship Id="rId261" Type="http://schemas.openxmlformats.org/officeDocument/2006/relationships/hyperlink" Target="https://item.dianzibuy.com/6909858639.html" TargetMode="External"/><Relationship Id="rId14" Type="http://schemas.openxmlformats.org/officeDocument/2006/relationships/hyperlink" Target="https://item.dianzibuy.com/1591483150.html" TargetMode="External"/><Relationship Id="rId35" Type="http://schemas.openxmlformats.org/officeDocument/2006/relationships/hyperlink" Target="https://item.dianzibuy.com/6636643884.html" TargetMode="External"/><Relationship Id="rId56" Type="http://schemas.openxmlformats.org/officeDocument/2006/relationships/hyperlink" Target="https://item.dianzibuy.com/2828497428.html" TargetMode="External"/><Relationship Id="rId77" Type="http://schemas.openxmlformats.org/officeDocument/2006/relationships/hyperlink" Target="https://item.dianzibuy.com/4124240878.html" TargetMode="External"/><Relationship Id="rId100" Type="http://schemas.openxmlformats.org/officeDocument/2006/relationships/hyperlink" Target="https://item.dianzibuy.com/3214916513.html" TargetMode="External"/><Relationship Id="rId282" Type="http://schemas.openxmlformats.org/officeDocument/2006/relationships/hyperlink" Target="https://item.dianzibuy.com/7748269882.html" TargetMode="External"/><Relationship Id="rId317" Type="http://schemas.openxmlformats.org/officeDocument/2006/relationships/hyperlink" Target="https://item.dianzibuy.com/1130208218.html" TargetMode="External"/><Relationship Id="rId8" Type="http://schemas.openxmlformats.org/officeDocument/2006/relationships/hyperlink" Target="https://item.dianzibuy.com/4390424956.html" TargetMode="External"/><Relationship Id="rId98" Type="http://schemas.openxmlformats.org/officeDocument/2006/relationships/hyperlink" Target="https://item.dianzibuy.com/5448036261.html" TargetMode="External"/><Relationship Id="rId121" Type="http://schemas.openxmlformats.org/officeDocument/2006/relationships/hyperlink" Target="https://item.dianzibuy.com/2611401333.html" TargetMode="External"/><Relationship Id="rId142" Type="http://schemas.openxmlformats.org/officeDocument/2006/relationships/hyperlink" Target="https://item.dianzibuy.com/1478073200.html" TargetMode="External"/><Relationship Id="rId163" Type="http://schemas.openxmlformats.org/officeDocument/2006/relationships/hyperlink" Target="https://item.dianzibuy.com/8832150939.html" TargetMode="External"/><Relationship Id="rId184" Type="http://schemas.openxmlformats.org/officeDocument/2006/relationships/hyperlink" Target="https://item.dianzibuy.com/3682660074.html" TargetMode="External"/><Relationship Id="rId219" Type="http://schemas.openxmlformats.org/officeDocument/2006/relationships/hyperlink" Target="https://item.dianzibuy.com/7127001610.html" TargetMode="External"/><Relationship Id="rId230" Type="http://schemas.openxmlformats.org/officeDocument/2006/relationships/hyperlink" Target="https://item.dianzibuy.com/9353768165.html" TargetMode="External"/><Relationship Id="rId251" Type="http://schemas.openxmlformats.org/officeDocument/2006/relationships/hyperlink" Target="https://item.dianzibuy.com/7683708894.html" TargetMode="External"/><Relationship Id="rId25" Type="http://schemas.openxmlformats.org/officeDocument/2006/relationships/hyperlink" Target="https://item.dianzibuy.com/9990856986.html" TargetMode="External"/><Relationship Id="rId46" Type="http://schemas.openxmlformats.org/officeDocument/2006/relationships/hyperlink" Target="https://item.dianzibuy.com/6187202082.html" TargetMode="External"/><Relationship Id="rId67" Type="http://schemas.openxmlformats.org/officeDocument/2006/relationships/hyperlink" Target="https://item.dianzibuy.com/7881130441.html" TargetMode="External"/><Relationship Id="rId272" Type="http://schemas.openxmlformats.org/officeDocument/2006/relationships/hyperlink" Target="https://item.dianzibuy.com/8749465673.html" TargetMode="External"/><Relationship Id="rId293" Type="http://schemas.openxmlformats.org/officeDocument/2006/relationships/hyperlink" Target="https://item.dianzibuy.com/2748092065.html" TargetMode="External"/><Relationship Id="rId307" Type="http://schemas.openxmlformats.org/officeDocument/2006/relationships/hyperlink" Target="https://item.dianzibuy.com/2643227105.html" TargetMode="External"/><Relationship Id="rId328" Type="http://schemas.openxmlformats.org/officeDocument/2006/relationships/hyperlink" Target="https://item.dianzibuy.com/4104266484.html" TargetMode="External"/><Relationship Id="rId88" Type="http://schemas.openxmlformats.org/officeDocument/2006/relationships/hyperlink" Target="https://item.dianzibuy.com/6438439790.html" TargetMode="External"/><Relationship Id="rId111" Type="http://schemas.openxmlformats.org/officeDocument/2006/relationships/hyperlink" Target="https://item.dianzibuy.com/1799289724.html" TargetMode="External"/><Relationship Id="rId132" Type="http://schemas.openxmlformats.org/officeDocument/2006/relationships/hyperlink" Target="https://item.dianzibuy.com/1704421211.html" TargetMode="External"/><Relationship Id="rId153" Type="http://schemas.openxmlformats.org/officeDocument/2006/relationships/hyperlink" Target="https://item.dianzibuy.com/1281710401.html" TargetMode="External"/><Relationship Id="rId174" Type="http://schemas.openxmlformats.org/officeDocument/2006/relationships/hyperlink" Target="https://item.dianzibuy.com/3898496172.html" TargetMode="External"/><Relationship Id="rId195" Type="http://schemas.openxmlformats.org/officeDocument/2006/relationships/hyperlink" Target="https://item.dianzibuy.com/4572252882.html" TargetMode="External"/><Relationship Id="rId209" Type="http://schemas.openxmlformats.org/officeDocument/2006/relationships/hyperlink" Target="https://item.dianzibuy.com/4836948506.html" TargetMode="External"/><Relationship Id="rId220" Type="http://schemas.openxmlformats.org/officeDocument/2006/relationships/hyperlink" Target="https://item.dianzibuy.com/1200135691.html" TargetMode="External"/><Relationship Id="rId241" Type="http://schemas.openxmlformats.org/officeDocument/2006/relationships/hyperlink" Target="https://item.dianzibuy.com/9790560329.html" TargetMode="External"/><Relationship Id="rId15" Type="http://schemas.openxmlformats.org/officeDocument/2006/relationships/hyperlink" Target="https://item.dianzibuy.com/6243472200.html" TargetMode="External"/><Relationship Id="rId36" Type="http://schemas.openxmlformats.org/officeDocument/2006/relationships/hyperlink" Target="https://item.dianzibuy.com/6683150341.html" TargetMode="External"/><Relationship Id="rId57" Type="http://schemas.openxmlformats.org/officeDocument/2006/relationships/hyperlink" Target="https://item.dianzibuy.com/8058910272.html" TargetMode="External"/><Relationship Id="rId262" Type="http://schemas.openxmlformats.org/officeDocument/2006/relationships/hyperlink" Target="https://item.dianzibuy.com/8720935184.html" TargetMode="External"/><Relationship Id="rId283" Type="http://schemas.openxmlformats.org/officeDocument/2006/relationships/hyperlink" Target="https://item.dianzibuy.com/6986588601.html" TargetMode="External"/><Relationship Id="rId318" Type="http://schemas.openxmlformats.org/officeDocument/2006/relationships/hyperlink" Target="https://item.dianzibuy.com/2162291602.html" TargetMode="External"/><Relationship Id="rId78" Type="http://schemas.openxmlformats.org/officeDocument/2006/relationships/hyperlink" Target="https://item.dianzibuy.com/3616403631.html" TargetMode="External"/><Relationship Id="rId99" Type="http://schemas.openxmlformats.org/officeDocument/2006/relationships/hyperlink" Target="https://item.dianzibuy.com/5213104503.html" TargetMode="External"/><Relationship Id="rId101" Type="http://schemas.openxmlformats.org/officeDocument/2006/relationships/hyperlink" Target="https://item.dianzibuy.com/1479288459.html" TargetMode="External"/><Relationship Id="rId122" Type="http://schemas.openxmlformats.org/officeDocument/2006/relationships/hyperlink" Target="https://item.dianzibuy.com/7727691070.html" TargetMode="External"/><Relationship Id="rId143" Type="http://schemas.openxmlformats.org/officeDocument/2006/relationships/hyperlink" Target="https://item.dianzibuy.com/4745526514.html" TargetMode="External"/><Relationship Id="rId164" Type="http://schemas.openxmlformats.org/officeDocument/2006/relationships/hyperlink" Target="https://item.dianzibuy.com/5973154519.html" TargetMode="External"/><Relationship Id="rId185" Type="http://schemas.openxmlformats.org/officeDocument/2006/relationships/hyperlink" Target="https://item.dianzibuy.com/4350134535.html" TargetMode="External"/><Relationship Id="rId9" Type="http://schemas.openxmlformats.org/officeDocument/2006/relationships/hyperlink" Target="https://item.dianzibuy.com/6348592946.html" TargetMode="External"/><Relationship Id="rId210" Type="http://schemas.openxmlformats.org/officeDocument/2006/relationships/hyperlink" Target="https://item.dianzibuy.com/7686732787.html" TargetMode="External"/><Relationship Id="rId26" Type="http://schemas.openxmlformats.org/officeDocument/2006/relationships/hyperlink" Target="https://item.dianzibuy.com/5820118263.html" TargetMode="External"/><Relationship Id="rId231" Type="http://schemas.openxmlformats.org/officeDocument/2006/relationships/hyperlink" Target="https://item.dianzibuy.com/7799338673.html" TargetMode="External"/><Relationship Id="rId252" Type="http://schemas.openxmlformats.org/officeDocument/2006/relationships/hyperlink" Target="https://item.dianzibuy.com/4174194133.html" TargetMode="External"/><Relationship Id="rId273" Type="http://schemas.openxmlformats.org/officeDocument/2006/relationships/hyperlink" Target="https://item.dianzibuy.com/7676005640.html" TargetMode="External"/><Relationship Id="rId294" Type="http://schemas.openxmlformats.org/officeDocument/2006/relationships/hyperlink" Target="https://item.dianzibuy.com/5054823342.html" TargetMode="External"/><Relationship Id="rId308" Type="http://schemas.openxmlformats.org/officeDocument/2006/relationships/hyperlink" Target="https://item.dianzibuy.com/3584784272.html" TargetMode="External"/><Relationship Id="rId329" Type="http://schemas.openxmlformats.org/officeDocument/2006/relationships/hyperlink" Target="https://item.dianzibuy.com/4892417141.html" TargetMode="External"/><Relationship Id="rId47" Type="http://schemas.openxmlformats.org/officeDocument/2006/relationships/hyperlink" Target="https://item.dianzibuy.com/5865831541.html" TargetMode="External"/><Relationship Id="rId68" Type="http://schemas.openxmlformats.org/officeDocument/2006/relationships/hyperlink" Target="https://item.dianzibuy.com/4590728797.html" TargetMode="External"/><Relationship Id="rId89" Type="http://schemas.openxmlformats.org/officeDocument/2006/relationships/hyperlink" Target="https://item.dianzibuy.com/4888261025.html" TargetMode="External"/><Relationship Id="rId112" Type="http://schemas.openxmlformats.org/officeDocument/2006/relationships/hyperlink" Target="https://item.dianzibuy.com/3915918197.html" TargetMode="External"/><Relationship Id="rId133" Type="http://schemas.openxmlformats.org/officeDocument/2006/relationships/hyperlink" Target="https://item.dianzibuy.com/9360678587.html" TargetMode="External"/><Relationship Id="rId154" Type="http://schemas.openxmlformats.org/officeDocument/2006/relationships/hyperlink" Target="https://item.dianzibuy.com/9195477948.html" TargetMode="External"/><Relationship Id="rId175" Type="http://schemas.openxmlformats.org/officeDocument/2006/relationships/hyperlink" Target="https://item.dianzibuy.com/5152842332.html" TargetMode="External"/><Relationship Id="rId196" Type="http://schemas.openxmlformats.org/officeDocument/2006/relationships/hyperlink" Target="https://item.dianzibuy.com/8787001009.html" TargetMode="External"/><Relationship Id="rId200" Type="http://schemas.openxmlformats.org/officeDocument/2006/relationships/hyperlink" Target="https://item.dianzibuy.com/1234795594.html" TargetMode="External"/><Relationship Id="rId16" Type="http://schemas.openxmlformats.org/officeDocument/2006/relationships/hyperlink" Target="https://item.dianzibuy.com/4596966936.html" TargetMode="External"/><Relationship Id="rId221" Type="http://schemas.openxmlformats.org/officeDocument/2006/relationships/hyperlink" Target="https://item.dianzibuy.com/6401303177.html" TargetMode="External"/><Relationship Id="rId242" Type="http://schemas.openxmlformats.org/officeDocument/2006/relationships/hyperlink" Target="https://item.dianzibuy.com/1574264709.html" TargetMode="External"/><Relationship Id="rId263" Type="http://schemas.openxmlformats.org/officeDocument/2006/relationships/hyperlink" Target="https://item.dianzibuy.com/7942506834.html" TargetMode="External"/><Relationship Id="rId284" Type="http://schemas.openxmlformats.org/officeDocument/2006/relationships/hyperlink" Target="https://item.dianzibuy.com/5861676531.html" TargetMode="External"/><Relationship Id="rId319" Type="http://schemas.openxmlformats.org/officeDocument/2006/relationships/hyperlink" Target="https://item.dianzibuy.com/4917088959.html" TargetMode="External"/><Relationship Id="rId37" Type="http://schemas.openxmlformats.org/officeDocument/2006/relationships/hyperlink" Target="https://item.dianzibuy.com/5033729956.html" TargetMode="External"/><Relationship Id="rId58" Type="http://schemas.openxmlformats.org/officeDocument/2006/relationships/hyperlink" Target="https://item.dianzibuy.com/3327859703.html" TargetMode="External"/><Relationship Id="rId79" Type="http://schemas.openxmlformats.org/officeDocument/2006/relationships/hyperlink" Target="https://item.dianzibuy.com/1947874535.html" TargetMode="External"/><Relationship Id="rId102" Type="http://schemas.openxmlformats.org/officeDocument/2006/relationships/hyperlink" Target="https://item.dianzibuy.com/2379283988.html" TargetMode="External"/><Relationship Id="rId123" Type="http://schemas.openxmlformats.org/officeDocument/2006/relationships/hyperlink" Target="https://item.dianzibuy.com/4707002180.html" TargetMode="External"/><Relationship Id="rId144" Type="http://schemas.openxmlformats.org/officeDocument/2006/relationships/hyperlink" Target="https://item.dianzibuy.com/9041980260.html" TargetMode="External"/><Relationship Id="rId330" Type="http://schemas.openxmlformats.org/officeDocument/2006/relationships/hyperlink" Target="https://item.dianzibuy.com/4027433181.html" TargetMode="External"/><Relationship Id="rId90" Type="http://schemas.openxmlformats.org/officeDocument/2006/relationships/hyperlink" Target="https://item.dianzibuy.com/4462271302.html" TargetMode="External"/><Relationship Id="rId165" Type="http://schemas.openxmlformats.org/officeDocument/2006/relationships/hyperlink" Target="https://item.dianzibuy.com/2206460406.html" TargetMode="External"/><Relationship Id="rId186" Type="http://schemas.openxmlformats.org/officeDocument/2006/relationships/hyperlink" Target="https://item.dianzibuy.com/9679015873.html" TargetMode="External"/><Relationship Id="rId211" Type="http://schemas.openxmlformats.org/officeDocument/2006/relationships/hyperlink" Target="https://item.dianzibuy.com/7263997338.html" TargetMode="External"/><Relationship Id="rId232" Type="http://schemas.openxmlformats.org/officeDocument/2006/relationships/hyperlink" Target="https://item.dianzibuy.com/4390877512.html" TargetMode="External"/><Relationship Id="rId253" Type="http://schemas.openxmlformats.org/officeDocument/2006/relationships/hyperlink" Target="https://item.dianzibuy.com/9258084168.html" TargetMode="External"/><Relationship Id="rId274" Type="http://schemas.openxmlformats.org/officeDocument/2006/relationships/hyperlink" Target="https://item.dianzibuy.com/1029654875.html" TargetMode="External"/><Relationship Id="rId295" Type="http://schemas.openxmlformats.org/officeDocument/2006/relationships/hyperlink" Target="https://item.dianzibuy.com/4993553826.html" TargetMode="External"/><Relationship Id="rId309" Type="http://schemas.openxmlformats.org/officeDocument/2006/relationships/hyperlink" Target="https://item.dianzibuy.com/8349284267.html" TargetMode="External"/><Relationship Id="rId27" Type="http://schemas.openxmlformats.org/officeDocument/2006/relationships/hyperlink" Target="https://item.dianzibuy.com/9656238679.html" TargetMode="External"/><Relationship Id="rId48" Type="http://schemas.openxmlformats.org/officeDocument/2006/relationships/hyperlink" Target="https://item.dianzibuy.com/1668926403.html" TargetMode="External"/><Relationship Id="rId69" Type="http://schemas.openxmlformats.org/officeDocument/2006/relationships/hyperlink" Target="https://item.dianzibuy.com/3546684264.html" TargetMode="External"/><Relationship Id="rId113" Type="http://schemas.openxmlformats.org/officeDocument/2006/relationships/hyperlink" Target="https://item.dianzibuy.com/7498536593.html" TargetMode="External"/><Relationship Id="rId134" Type="http://schemas.openxmlformats.org/officeDocument/2006/relationships/hyperlink" Target="https://item.dianzibuy.com/9349171152.html" TargetMode="External"/><Relationship Id="rId320" Type="http://schemas.openxmlformats.org/officeDocument/2006/relationships/hyperlink" Target="https://item.dianzibuy.com/1814254765.html" TargetMode="External"/><Relationship Id="rId80" Type="http://schemas.openxmlformats.org/officeDocument/2006/relationships/hyperlink" Target="https://item.dianzibuy.com/4346165993.html" TargetMode="External"/><Relationship Id="rId155" Type="http://schemas.openxmlformats.org/officeDocument/2006/relationships/hyperlink" Target="https://item.dianzibuy.com/4539466347.html" TargetMode="External"/><Relationship Id="rId176" Type="http://schemas.openxmlformats.org/officeDocument/2006/relationships/hyperlink" Target="https://item.dianzibuy.com/9227317768.html" TargetMode="External"/><Relationship Id="rId197" Type="http://schemas.openxmlformats.org/officeDocument/2006/relationships/hyperlink" Target="https://item.dianzibuy.com/4462493850.html" TargetMode="External"/><Relationship Id="rId201" Type="http://schemas.openxmlformats.org/officeDocument/2006/relationships/hyperlink" Target="https://item.dianzibuy.com/6166074913.html" TargetMode="External"/><Relationship Id="rId222" Type="http://schemas.openxmlformats.org/officeDocument/2006/relationships/hyperlink" Target="https://item.dianzibuy.com/1915069480.html" TargetMode="External"/><Relationship Id="rId243" Type="http://schemas.openxmlformats.org/officeDocument/2006/relationships/hyperlink" Target="https://item.dianzibuy.com/2039550109.html" TargetMode="External"/><Relationship Id="rId264" Type="http://schemas.openxmlformats.org/officeDocument/2006/relationships/hyperlink" Target="https://item.dianzibuy.com/1381363179.html" TargetMode="External"/><Relationship Id="rId285" Type="http://schemas.openxmlformats.org/officeDocument/2006/relationships/hyperlink" Target="https://item.dianzibuy.com/4969344551.html" TargetMode="External"/><Relationship Id="rId17" Type="http://schemas.openxmlformats.org/officeDocument/2006/relationships/hyperlink" Target="https://item.dianzibuy.com/3564861888.html" TargetMode="External"/><Relationship Id="rId38" Type="http://schemas.openxmlformats.org/officeDocument/2006/relationships/hyperlink" Target="https://item.dianzibuy.com/1164483312.html" TargetMode="External"/><Relationship Id="rId59" Type="http://schemas.openxmlformats.org/officeDocument/2006/relationships/hyperlink" Target="https://item.dianzibuy.com/1447883509.html" TargetMode="External"/><Relationship Id="rId103" Type="http://schemas.openxmlformats.org/officeDocument/2006/relationships/hyperlink" Target="https://item.dianzibuy.com/5531931522.html" TargetMode="External"/><Relationship Id="rId124" Type="http://schemas.openxmlformats.org/officeDocument/2006/relationships/hyperlink" Target="https://item.dianzibuy.com/3128805651.html" TargetMode="External"/><Relationship Id="rId310" Type="http://schemas.openxmlformats.org/officeDocument/2006/relationships/hyperlink" Target="https://item.dianzibuy.com/5373863132.html" TargetMode="External"/><Relationship Id="rId70" Type="http://schemas.openxmlformats.org/officeDocument/2006/relationships/hyperlink" Target="https://item.dianzibuy.com/1657352738.html" TargetMode="External"/><Relationship Id="rId91" Type="http://schemas.openxmlformats.org/officeDocument/2006/relationships/hyperlink" Target="https://item.dianzibuy.com/2739615103.html" TargetMode="External"/><Relationship Id="rId145" Type="http://schemas.openxmlformats.org/officeDocument/2006/relationships/hyperlink" Target="https://item.dianzibuy.com/8105380163.html" TargetMode="External"/><Relationship Id="rId166" Type="http://schemas.openxmlformats.org/officeDocument/2006/relationships/hyperlink" Target="https://item.dianzibuy.com/1871837024.html" TargetMode="External"/><Relationship Id="rId187" Type="http://schemas.openxmlformats.org/officeDocument/2006/relationships/hyperlink" Target="https://item.dianzibuy.com/1639369277.html" TargetMode="External"/><Relationship Id="rId331" Type="http://schemas.openxmlformats.org/officeDocument/2006/relationships/hyperlink" Target="https://item.dianzibuy.com/5891529308.html" TargetMode="External"/><Relationship Id="rId1" Type="http://schemas.openxmlformats.org/officeDocument/2006/relationships/hyperlink" Target="https://item.dianzibuy.com/9074102776.html" TargetMode="External"/><Relationship Id="rId212" Type="http://schemas.openxmlformats.org/officeDocument/2006/relationships/hyperlink" Target="https://item.dianzibuy.com/1783788236.html" TargetMode="External"/><Relationship Id="rId233" Type="http://schemas.openxmlformats.org/officeDocument/2006/relationships/hyperlink" Target="https://item.dianzibuy.com/6393017565.html" TargetMode="External"/><Relationship Id="rId254" Type="http://schemas.openxmlformats.org/officeDocument/2006/relationships/hyperlink" Target="https://item.dianzibuy.com/7687085996.html" TargetMode="External"/><Relationship Id="rId28" Type="http://schemas.openxmlformats.org/officeDocument/2006/relationships/hyperlink" Target="https://item.dianzibuy.com/3382186971.html" TargetMode="External"/><Relationship Id="rId49" Type="http://schemas.openxmlformats.org/officeDocument/2006/relationships/hyperlink" Target="https://item.dianzibuy.com/9015808760.html" TargetMode="External"/><Relationship Id="rId114" Type="http://schemas.openxmlformats.org/officeDocument/2006/relationships/hyperlink" Target="https://item.dianzibuy.com/7765368068.html" TargetMode="External"/><Relationship Id="rId275" Type="http://schemas.openxmlformats.org/officeDocument/2006/relationships/hyperlink" Target="https://item.dianzibuy.com/7560546885.html" TargetMode="External"/><Relationship Id="rId296" Type="http://schemas.openxmlformats.org/officeDocument/2006/relationships/hyperlink" Target="https://item.dianzibuy.com/3754318599.html" TargetMode="External"/><Relationship Id="rId300" Type="http://schemas.openxmlformats.org/officeDocument/2006/relationships/hyperlink" Target="https://item.dianzibuy.com/7169579180.html" TargetMode="External"/><Relationship Id="rId60" Type="http://schemas.openxmlformats.org/officeDocument/2006/relationships/hyperlink" Target="https://item.dianzibuy.com/6041020472.html" TargetMode="External"/><Relationship Id="rId81" Type="http://schemas.openxmlformats.org/officeDocument/2006/relationships/hyperlink" Target="https://item.dianzibuy.com/5293866981.html" TargetMode="External"/><Relationship Id="rId135" Type="http://schemas.openxmlformats.org/officeDocument/2006/relationships/hyperlink" Target="https://item.dianzibuy.com/1300749416.html" TargetMode="External"/><Relationship Id="rId156" Type="http://schemas.openxmlformats.org/officeDocument/2006/relationships/hyperlink" Target="https://item.dianzibuy.com/4627699364.html" TargetMode="External"/><Relationship Id="rId177" Type="http://schemas.openxmlformats.org/officeDocument/2006/relationships/hyperlink" Target="https://item.dianzibuy.com/9459882916.html" TargetMode="External"/><Relationship Id="rId198" Type="http://schemas.openxmlformats.org/officeDocument/2006/relationships/hyperlink" Target="https://item.dianzibuy.com/4554797149.html" TargetMode="External"/><Relationship Id="rId321" Type="http://schemas.openxmlformats.org/officeDocument/2006/relationships/hyperlink" Target="https://item.dianzibuy.com/4831860229.html" TargetMode="External"/><Relationship Id="rId202" Type="http://schemas.openxmlformats.org/officeDocument/2006/relationships/hyperlink" Target="https://item.dianzibuy.com/6258251612.html" TargetMode="External"/><Relationship Id="rId223" Type="http://schemas.openxmlformats.org/officeDocument/2006/relationships/hyperlink" Target="https://item.dianzibuy.com/2046210981.html" TargetMode="External"/><Relationship Id="rId244" Type="http://schemas.openxmlformats.org/officeDocument/2006/relationships/hyperlink" Target="https://item.dianzibuy.com/2996914468.html" TargetMode="External"/><Relationship Id="rId18" Type="http://schemas.openxmlformats.org/officeDocument/2006/relationships/hyperlink" Target="https://item.dianzibuy.com/5569180486.html" TargetMode="External"/><Relationship Id="rId39" Type="http://schemas.openxmlformats.org/officeDocument/2006/relationships/hyperlink" Target="https://item.dianzibuy.com/9853352409.html" TargetMode="External"/><Relationship Id="rId265" Type="http://schemas.openxmlformats.org/officeDocument/2006/relationships/hyperlink" Target="https://item.dianzibuy.com/5531894356.html" TargetMode="External"/><Relationship Id="rId286" Type="http://schemas.openxmlformats.org/officeDocument/2006/relationships/hyperlink" Target="https://item.dianzibuy.com/8257399979.html" TargetMode="External"/><Relationship Id="rId50" Type="http://schemas.openxmlformats.org/officeDocument/2006/relationships/hyperlink" Target="https://item.dianzibuy.com/4341773448.html" TargetMode="External"/><Relationship Id="rId104" Type="http://schemas.openxmlformats.org/officeDocument/2006/relationships/hyperlink" Target="https://item.dianzibuy.com/9493350251.html" TargetMode="External"/><Relationship Id="rId125" Type="http://schemas.openxmlformats.org/officeDocument/2006/relationships/hyperlink" Target="https://item.dianzibuy.com/5120438238.html" TargetMode="External"/><Relationship Id="rId146" Type="http://schemas.openxmlformats.org/officeDocument/2006/relationships/hyperlink" Target="https://item.dianzibuy.com/6045755283.html" TargetMode="External"/><Relationship Id="rId167" Type="http://schemas.openxmlformats.org/officeDocument/2006/relationships/hyperlink" Target="https://item.dianzibuy.com/9218476825.html" TargetMode="External"/><Relationship Id="rId188" Type="http://schemas.openxmlformats.org/officeDocument/2006/relationships/hyperlink" Target="https://item.dianzibuy.com/2751314928.html" TargetMode="External"/><Relationship Id="rId311" Type="http://schemas.openxmlformats.org/officeDocument/2006/relationships/hyperlink" Target="https://item.dianzibuy.com/8220401420.html" TargetMode="External"/><Relationship Id="rId332" Type="http://schemas.openxmlformats.org/officeDocument/2006/relationships/hyperlink" Target="https://item.dianzibuy.com/3730296685.html" TargetMode="External"/><Relationship Id="rId71" Type="http://schemas.openxmlformats.org/officeDocument/2006/relationships/hyperlink" Target="https://item.dianzibuy.com/2632231696.html" TargetMode="External"/><Relationship Id="rId92" Type="http://schemas.openxmlformats.org/officeDocument/2006/relationships/hyperlink" Target="https://item.dianzibuy.com/2291665117.html" TargetMode="External"/><Relationship Id="rId213" Type="http://schemas.openxmlformats.org/officeDocument/2006/relationships/hyperlink" Target="https://item.dianzibuy.com/1766646347.html" TargetMode="External"/><Relationship Id="rId234" Type="http://schemas.openxmlformats.org/officeDocument/2006/relationships/hyperlink" Target="https://item.dianzibuy.com/4791966523.html" TargetMode="External"/><Relationship Id="rId2" Type="http://schemas.openxmlformats.org/officeDocument/2006/relationships/hyperlink" Target="https://item.dianzibuy.com/2553146821.html" TargetMode="External"/><Relationship Id="rId29" Type="http://schemas.openxmlformats.org/officeDocument/2006/relationships/hyperlink" Target="https://item.dianzibuy.com/2602667730.html" TargetMode="External"/><Relationship Id="rId255" Type="http://schemas.openxmlformats.org/officeDocument/2006/relationships/hyperlink" Target="https://item.dianzibuy.com/2824896605.html" TargetMode="External"/><Relationship Id="rId276" Type="http://schemas.openxmlformats.org/officeDocument/2006/relationships/hyperlink" Target="https://item.dianzibuy.com/5670446499.html" TargetMode="External"/><Relationship Id="rId297" Type="http://schemas.openxmlformats.org/officeDocument/2006/relationships/hyperlink" Target="https://item.dianzibuy.com/1567207469.html" TargetMode="External"/><Relationship Id="rId40" Type="http://schemas.openxmlformats.org/officeDocument/2006/relationships/hyperlink" Target="https://item.dianzibuy.com/4410492284.html" TargetMode="External"/><Relationship Id="rId115" Type="http://schemas.openxmlformats.org/officeDocument/2006/relationships/hyperlink" Target="https://item.dianzibuy.com/5129280040.html" TargetMode="External"/><Relationship Id="rId136" Type="http://schemas.openxmlformats.org/officeDocument/2006/relationships/hyperlink" Target="https://item.dianzibuy.com/2255377700.html" TargetMode="External"/><Relationship Id="rId157" Type="http://schemas.openxmlformats.org/officeDocument/2006/relationships/hyperlink" Target="https://item.dianzibuy.com/2857718893.html" TargetMode="External"/><Relationship Id="rId178" Type="http://schemas.openxmlformats.org/officeDocument/2006/relationships/hyperlink" Target="https://item.dianzibuy.com/1055918928.html" TargetMode="External"/><Relationship Id="rId301" Type="http://schemas.openxmlformats.org/officeDocument/2006/relationships/hyperlink" Target="https://item.dianzibuy.com/9764543098.html" TargetMode="External"/><Relationship Id="rId322" Type="http://schemas.openxmlformats.org/officeDocument/2006/relationships/hyperlink" Target="https://item.dianzibuy.com/3325097984.html" TargetMode="External"/><Relationship Id="rId61" Type="http://schemas.openxmlformats.org/officeDocument/2006/relationships/hyperlink" Target="https://item.dianzibuy.com/1664219734.html" TargetMode="External"/><Relationship Id="rId82" Type="http://schemas.openxmlformats.org/officeDocument/2006/relationships/hyperlink" Target="https://item.dianzibuy.com/3165969958.html" TargetMode="External"/><Relationship Id="rId199" Type="http://schemas.openxmlformats.org/officeDocument/2006/relationships/hyperlink" Target="https://item.dianzibuy.com/8850513971.html" TargetMode="External"/><Relationship Id="rId203" Type="http://schemas.openxmlformats.org/officeDocument/2006/relationships/hyperlink" Target="https://item.dianzibuy.com/5977417128.html" TargetMode="External"/><Relationship Id="rId19" Type="http://schemas.openxmlformats.org/officeDocument/2006/relationships/hyperlink" Target="https://item.dianzibuy.com/2984374098.html" TargetMode="External"/><Relationship Id="rId224" Type="http://schemas.openxmlformats.org/officeDocument/2006/relationships/hyperlink" Target="https://item.dianzibuy.com/5764682045.html" TargetMode="External"/><Relationship Id="rId245" Type="http://schemas.openxmlformats.org/officeDocument/2006/relationships/hyperlink" Target="https://item.dianzibuy.com/8634777475.html" TargetMode="External"/><Relationship Id="rId266" Type="http://schemas.openxmlformats.org/officeDocument/2006/relationships/hyperlink" Target="https://item.dianzibuy.com/9270252914.html" TargetMode="External"/><Relationship Id="rId287" Type="http://schemas.openxmlformats.org/officeDocument/2006/relationships/hyperlink" Target="https://item.dianzibuy.com/6878360876.html" TargetMode="External"/><Relationship Id="rId30" Type="http://schemas.openxmlformats.org/officeDocument/2006/relationships/hyperlink" Target="https://item.dianzibuy.com/6658418840.html" TargetMode="External"/><Relationship Id="rId105" Type="http://schemas.openxmlformats.org/officeDocument/2006/relationships/hyperlink" Target="https://item.dianzibuy.com/7035801785.html" TargetMode="External"/><Relationship Id="rId126" Type="http://schemas.openxmlformats.org/officeDocument/2006/relationships/hyperlink" Target="https://item.dianzibuy.com/1268105285.html" TargetMode="External"/><Relationship Id="rId147" Type="http://schemas.openxmlformats.org/officeDocument/2006/relationships/hyperlink" Target="https://item.dianzibuy.com/3912748052.html" TargetMode="External"/><Relationship Id="rId168" Type="http://schemas.openxmlformats.org/officeDocument/2006/relationships/hyperlink" Target="https://item.dianzibuy.com/4878575924.html" TargetMode="External"/><Relationship Id="rId312" Type="http://schemas.openxmlformats.org/officeDocument/2006/relationships/hyperlink" Target="https://item.dianzibuy.com/4537202063.html" TargetMode="External"/><Relationship Id="rId333" Type="http://schemas.openxmlformats.org/officeDocument/2006/relationships/hyperlink" Target="https://item.dianzibuy.com/4474952524.html" TargetMode="External"/><Relationship Id="rId51" Type="http://schemas.openxmlformats.org/officeDocument/2006/relationships/hyperlink" Target="https://item.dianzibuy.com/9500988214.html" TargetMode="External"/><Relationship Id="rId72" Type="http://schemas.openxmlformats.org/officeDocument/2006/relationships/hyperlink" Target="https://item.dianzibuy.com/3443663483.html" TargetMode="External"/><Relationship Id="rId93" Type="http://schemas.openxmlformats.org/officeDocument/2006/relationships/hyperlink" Target="https://item.dianzibuy.com/7272988120.html" TargetMode="External"/><Relationship Id="rId189" Type="http://schemas.openxmlformats.org/officeDocument/2006/relationships/hyperlink" Target="https://item.dianzibuy.com/3426434590.html" TargetMode="External"/><Relationship Id="rId3" Type="http://schemas.openxmlformats.org/officeDocument/2006/relationships/hyperlink" Target="https://item.dianzibuy.com/9869935213.html" TargetMode="External"/><Relationship Id="rId214" Type="http://schemas.openxmlformats.org/officeDocument/2006/relationships/hyperlink" Target="https://item.dianzibuy.com/4115837458.html" TargetMode="External"/><Relationship Id="rId235" Type="http://schemas.openxmlformats.org/officeDocument/2006/relationships/hyperlink" Target="https://item.dianzibuy.com/5212518503.html" TargetMode="External"/><Relationship Id="rId256" Type="http://schemas.openxmlformats.org/officeDocument/2006/relationships/hyperlink" Target="https://item.dianzibuy.com/8434238430.html" TargetMode="External"/><Relationship Id="rId277" Type="http://schemas.openxmlformats.org/officeDocument/2006/relationships/hyperlink" Target="https://item.dianzibuy.com/7423587991.html" TargetMode="External"/><Relationship Id="rId298" Type="http://schemas.openxmlformats.org/officeDocument/2006/relationships/hyperlink" Target="https://item.dianzibuy.com/5799300294.html" TargetMode="External"/><Relationship Id="rId116" Type="http://schemas.openxmlformats.org/officeDocument/2006/relationships/hyperlink" Target="https://item.dianzibuy.com/6181716320.html" TargetMode="External"/><Relationship Id="rId137" Type="http://schemas.openxmlformats.org/officeDocument/2006/relationships/hyperlink" Target="https://item.dianzibuy.com/1681367314.html" TargetMode="External"/><Relationship Id="rId158" Type="http://schemas.openxmlformats.org/officeDocument/2006/relationships/hyperlink" Target="https://item.dianzibuy.com/5198397775.html" TargetMode="External"/><Relationship Id="rId302" Type="http://schemas.openxmlformats.org/officeDocument/2006/relationships/hyperlink" Target="https://item.dianzibuy.com/2334231640.html" TargetMode="External"/><Relationship Id="rId323" Type="http://schemas.openxmlformats.org/officeDocument/2006/relationships/hyperlink" Target="https://item.dianzibuy.com/6481939248.html" TargetMode="External"/><Relationship Id="rId20" Type="http://schemas.openxmlformats.org/officeDocument/2006/relationships/hyperlink" Target="https://item.dianzibuy.com/6518831587.html" TargetMode="External"/><Relationship Id="rId41" Type="http://schemas.openxmlformats.org/officeDocument/2006/relationships/hyperlink" Target="https://item.dianzibuy.com/7716576155.html" TargetMode="External"/><Relationship Id="rId62" Type="http://schemas.openxmlformats.org/officeDocument/2006/relationships/hyperlink" Target="https://item.dianzibuy.com/1751640997.html" TargetMode="External"/><Relationship Id="rId83" Type="http://schemas.openxmlformats.org/officeDocument/2006/relationships/hyperlink" Target="https://item.dianzibuy.com/7456039195.html" TargetMode="External"/><Relationship Id="rId179" Type="http://schemas.openxmlformats.org/officeDocument/2006/relationships/hyperlink" Target="https://item.dianzibuy.com/8274460689.html" TargetMode="External"/><Relationship Id="rId190" Type="http://schemas.openxmlformats.org/officeDocument/2006/relationships/hyperlink" Target="https://item.dianzibuy.com/1894095071.html" TargetMode="External"/><Relationship Id="rId204" Type="http://schemas.openxmlformats.org/officeDocument/2006/relationships/hyperlink" Target="https://item.dianzibuy.com/9591994732.html" TargetMode="External"/><Relationship Id="rId225" Type="http://schemas.openxmlformats.org/officeDocument/2006/relationships/hyperlink" Target="https://item.dianzibuy.com/1151167091.html" TargetMode="External"/><Relationship Id="rId246" Type="http://schemas.openxmlformats.org/officeDocument/2006/relationships/hyperlink" Target="https://item.dianzibuy.com/4964624316.html" TargetMode="External"/><Relationship Id="rId267" Type="http://schemas.openxmlformats.org/officeDocument/2006/relationships/hyperlink" Target="https://item.dianzibuy.com/1258079167.html" TargetMode="External"/><Relationship Id="rId288" Type="http://schemas.openxmlformats.org/officeDocument/2006/relationships/hyperlink" Target="https://item.dianzibuy.com/7445051715.html" TargetMode="External"/><Relationship Id="rId106" Type="http://schemas.openxmlformats.org/officeDocument/2006/relationships/hyperlink" Target="https://item.dianzibuy.com/6029961280.html" TargetMode="External"/><Relationship Id="rId127" Type="http://schemas.openxmlformats.org/officeDocument/2006/relationships/hyperlink" Target="https://item.dianzibuy.com/4218141114.html" TargetMode="External"/><Relationship Id="rId313" Type="http://schemas.openxmlformats.org/officeDocument/2006/relationships/hyperlink" Target="https://item.dianzibuy.com/5911083312.html" TargetMode="External"/><Relationship Id="rId10" Type="http://schemas.openxmlformats.org/officeDocument/2006/relationships/hyperlink" Target="https://item.dianzibuy.com/3038721507.html" TargetMode="External"/><Relationship Id="rId31" Type="http://schemas.openxmlformats.org/officeDocument/2006/relationships/hyperlink" Target="https://item.dianzibuy.com/8212886508.html" TargetMode="External"/><Relationship Id="rId52" Type="http://schemas.openxmlformats.org/officeDocument/2006/relationships/hyperlink" Target="https://item.dianzibuy.com/4318408864.html" TargetMode="External"/><Relationship Id="rId73" Type="http://schemas.openxmlformats.org/officeDocument/2006/relationships/hyperlink" Target="https://item.dianzibuy.com/4411326162.html" TargetMode="External"/><Relationship Id="rId94" Type="http://schemas.openxmlformats.org/officeDocument/2006/relationships/hyperlink" Target="https://item.dianzibuy.com/6803173939.html" TargetMode="External"/><Relationship Id="rId148" Type="http://schemas.openxmlformats.org/officeDocument/2006/relationships/hyperlink" Target="https://item.dianzibuy.com/8877137523.html" TargetMode="External"/><Relationship Id="rId169" Type="http://schemas.openxmlformats.org/officeDocument/2006/relationships/hyperlink" Target="https://item.dianzibuy.com/6377042139.html" TargetMode="External"/><Relationship Id="rId334" Type="http://schemas.openxmlformats.org/officeDocument/2006/relationships/hyperlink" Target="https://item.dianzibuy.com/1447084559.html" TargetMode="External"/><Relationship Id="rId4" Type="http://schemas.openxmlformats.org/officeDocument/2006/relationships/hyperlink" Target="https://item.dianzibuy.com/5911437795.html" TargetMode="External"/><Relationship Id="rId180" Type="http://schemas.openxmlformats.org/officeDocument/2006/relationships/hyperlink" Target="https://item.dianzibuy.com/7112350265.html" TargetMode="External"/><Relationship Id="rId215" Type="http://schemas.openxmlformats.org/officeDocument/2006/relationships/hyperlink" Target="https://item.dianzibuy.com/6148732542.html" TargetMode="External"/><Relationship Id="rId236" Type="http://schemas.openxmlformats.org/officeDocument/2006/relationships/hyperlink" Target="https://item.dianzibuy.com/6041283973.html" TargetMode="External"/><Relationship Id="rId257" Type="http://schemas.openxmlformats.org/officeDocument/2006/relationships/hyperlink" Target="https://item.dianzibuy.com/7134536346.html" TargetMode="External"/><Relationship Id="rId278" Type="http://schemas.openxmlformats.org/officeDocument/2006/relationships/hyperlink" Target="https://item.dianzibuy.com/9509994527.html" TargetMode="External"/><Relationship Id="rId303" Type="http://schemas.openxmlformats.org/officeDocument/2006/relationships/hyperlink" Target="https://item.dianzibuy.com/8581280707.html" TargetMode="External"/><Relationship Id="rId42" Type="http://schemas.openxmlformats.org/officeDocument/2006/relationships/hyperlink" Target="https://item.dianzibuy.com/4094233036.html" TargetMode="External"/><Relationship Id="rId84" Type="http://schemas.openxmlformats.org/officeDocument/2006/relationships/hyperlink" Target="https://item.dianzibuy.com/8339128476.html" TargetMode="External"/><Relationship Id="rId138" Type="http://schemas.openxmlformats.org/officeDocument/2006/relationships/hyperlink" Target="https://item.dianzibuy.com/4651642945.html" TargetMode="External"/><Relationship Id="rId191" Type="http://schemas.openxmlformats.org/officeDocument/2006/relationships/hyperlink" Target="https://item.dianzibuy.com/1347956458.html" TargetMode="External"/><Relationship Id="rId205" Type="http://schemas.openxmlformats.org/officeDocument/2006/relationships/hyperlink" Target="https://item.dianzibuy.com/6147855623.html" TargetMode="External"/><Relationship Id="rId247" Type="http://schemas.openxmlformats.org/officeDocument/2006/relationships/hyperlink" Target="https://item.dianzibuy.com/6442579637.html" TargetMode="External"/><Relationship Id="rId107" Type="http://schemas.openxmlformats.org/officeDocument/2006/relationships/hyperlink" Target="https://item.dianzibuy.com/4984203377.html" TargetMode="External"/><Relationship Id="rId289" Type="http://schemas.openxmlformats.org/officeDocument/2006/relationships/hyperlink" Target="https://item.dianzibuy.com/3319356443.html" TargetMode="External"/><Relationship Id="rId11" Type="http://schemas.openxmlformats.org/officeDocument/2006/relationships/hyperlink" Target="https://item.dianzibuy.com/9091080116.html" TargetMode="External"/><Relationship Id="rId53" Type="http://schemas.openxmlformats.org/officeDocument/2006/relationships/hyperlink" Target="https://item.dianzibuy.com/6093048868.html" TargetMode="External"/><Relationship Id="rId149" Type="http://schemas.openxmlformats.org/officeDocument/2006/relationships/hyperlink" Target="https://item.dianzibuy.com/3964438134.html" TargetMode="External"/><Relationship Id="rId314" Type="http://schemas.openxmlformats.org/officeDocument/2006/relationships/hyperlink" Target="https://item.dianzibuy.com/5733870856.html" TargetMode="External"/><Relationship Id="rId95" Type="http://schemas.openxmlformats.org/officeDocument/2006/relationships/hyperlink" Target="https://item.dianzibuy.com/9923281928.html" TargetMode="External"/><Relationship Id="rId160" Type="http://schemas.openxmlformats.org/officeDocument/2006/relationships/hyperlink" Target="https://item.dianzibuy.com/1250314935.html" TargetMode="External"/><Relationship Id="rId216" Type="http://schemas.openxmlformats.org/officeDocument/2006/relationships/hyperlink" Target="https://item.dianzibuy.com/4133668059.html" TargetMode="External"/><Relationship Id="rId258" Type="http://schemas.openxmlformats.org/officeDocument/2006/relationships/hyperlink" Target="https://item.dianzibuy.com/8005601631.html" TargetMode="External"/><Relationship Id="rId22" Type="http://schemas.openxmlformats.org/officeDocument/2006/relationships/hyperlink" Target="https://item.dianzibuy.com/8819839634.html" TargetMode="External"/><Relationship Id="rId64" Type="http://schemas.openxmlformats.org/officeDocument/2006/relationships/hyperlink" Target="https://item.dianzibuy.com/1399442256.html" TargetMode="External"/><Relationship Id="rId118" Type="http://schemas.openxmlformats.org/officeDocument/2006/relationships/hyperlink" Target="https://item.dianzibuy.com/4222158560.html" TargetMode="External"/><Relationship Id="rId325" Type="http://schemas.openxmlformats.org/officeDocument/2006/relationships/hyperlink" Target="https://item.dianzibuy.com/5799150954.html" TargetMode="External"/><Relationship Id="rId171" Type="http://schemas.openxmlformats.org/officeDocument/2006/relationships/hyperlink" Target="https://item.dianzibuy.com/8907264610.html" TargetMode="External"/><Relationship Id="rId227" Type="http://schemas.openxmlformats.org/officeDocument/2006/relationships/hyperlink" Target="https://item.dianzibuy.com/2417526492.html" TargetMode="External"/><Relationship Id="rId269" Type="http://schemas.openxmlformats.org/officeDocument/2006/relationships/hyperlink" Target="https://item.dianzibuy.com/1630459523.html" TargetMode="External"/><Relationship Id="rId33" Type="http://schemas.openxmlformats.org/officeDocument/2006/relationships/hyperlink" Target="https://item.dianzibuy.com/9073296957.html" TargetMode="External"/><Relationship Id="rId129" Type="http://schemas.openxmlformats.org/officeDocument/2006/relationships/hyperlink" Target="https://item.dianzibuy.com/3100776093.html" TargetMode="External"/><Relationship Id="rId280" Type="http://schemas.openxmlformats.org/officeDocument/2006/relationships/hyperlink" Target="https://item.dianzibuy.com/4953052667.html" TargetMode="External"/><Relationship Id="rId75" Type="http://schemas.openxmlformats.org/officeDocument/2006/relationships/hyperlink" Target="https://item.dianzibuy.com/8783674768.html" TargetMode="External"/><Relationship Id="rId140" Type="http://schemas.openxmlformats.org/officeDocument/2006/relationships/hyperlink" Target="https://item.dianzibuy.com/4623443474.html" TargetMode="External"/><Relationship Id="rId182" Type="http://schemas.openxmlformats.org/officeDocument/2006/relationships/hyperlink" Target="https://item.dianzibuy.com/2908439352.html" TargetMode="External"/><Relationship Id="rId6" Type="http://schemas.openxmlformats.org/officeDocument/2006/relationships/hyperlink" Target="https://item.dianzibuy.com/5483452077.html" TargetMode="External"/><Relationship Id="rId238" Type="http://schemas.openxmlformats.org/officeDocument/2006/relationships/hyperlink" Target="https://item.dianzibuy.com/7231494719.html" TargetMode="External"/><Relationship Id="rId291" Type="http://schemas.openxmlformats.org/officeDocument/2006/relationships/hyperlink" Target="https://item.dianzibuy.com/3388476890.html" TargetMode="External"/><Relationship Id="rId305" Type="http://schemas.openxmlformats.org/officeDocument/2006/relationships/hyperlink" Target="https://item.dianzibuy.com/8940131243.html" TargetMode="External"/><Relationship Id="rId44" Type="http://schemas.openxmlformats.org/officeDocument/2006/relationships/hyperlink" Target="https://item.dianzibuy.com/4753880874.html" TargetMode="External"/><Relationship Id="rId86" Type="http://schemas.openxmlformats.org/officeDocument/2006/relationships/hyperlink" Target="https://item.dianzibuy.com/8939573130.html" TargetMode="External"/><Relationship Id="rId151" Type="http://schemas.openxmlformats.org/officeDocument/2006/relationships/hyperlink" Target="https://item.dianzibuy.com/7816341330.html" TargetMode="External"/><Relationship Id="rId193" Type="http://schemas.openxmlformats.org/officeDocument/2006/relationships/hyperlink" Target="https://item.dianzibuy.com/8412608774.html" TargetMode="External"/><Relationship Id="rId207" Type="http://schemas.openxmlformats.org/officeDocument/2006/relationships/hyperlink" Target="https://item.dianzibuy.com/4844220456.html" TargetMode="External"/><Relationship Id="rId249" Type="http://schemas.openxmlformats.org/officeDocument/2006/relationships/hyperlink" Target="https://item.dianzibuy.com/8812999611.html" TargetMode="External"/><Relationship Id="rId13" Type="http://schemas.openxmlformats.org/officeDocument/2006/relationships/hyperlink" Target="https://item.dianzibuy.com/6929740044.html" TargetMode="External"/><Relationship Id="rId109" Type="http://schemas.openxmlformats.org/officeDocument/2006/relationships/hyperlink" Target="https://item.dianzibuy.com/9739799636.html" TargetMode="External"/><Relationship Id="rId260" Type="http://schemas.openxmlformats.org/officeDocument/2006/relationships/hyperlink" Target="https://item.dianzibuy.com/5384403048.html" TargetMode="External"/><Relationship Id="rId316" Type="http://schemas.openxmlformats.org/officeDocument/2006/relationships/hyperlink" Target="https://item.dianzibuy.com/1620089018.html" TargetMode="External"/><Relationship Id="rId55" Type="http://schemas.openxmlformats.org/officeDocument/2006/relationships/hyperlink" Target="https://item.dianzibuy.com/8461109751.html" TargetMode="External"/><Relationship Id="rId97" Type="http://schemas.openxmlformats.org/officeDocument/2006/relationships/hyperlink" Target="https://item.dianzibuy.com/8023614928.html" TargetMode="External"/><Relationship Id="rId120" Type="http://schemas.openxmlformats.org/officeDocument/2006/relationships/hyperlink" Target="https://item.dianzibuy.com/1981004565.html" TargetMode="External"/><Relationship Id="rId162" Type="http://schemas.openxmlformats.org/officeDocument/2006/relationships/hyperlink" Target="https://item.dianzibuy.com/6969757325.html" TargetMode="External"/><Relationship Id="rId218" Type="http://schemas.openxmlformats.org/officeDocument/2006/relationships/hyperlink" Target="https://item.dianzibuy.com/3855479067.html" TargetMode="External"/><Relationship Id="rId271" Type="http://schemas.openxmlformats.org/officeDocument/2006/relationships/hyperlink" Target="https://item.dianzibuy.com/1592158794.html" TargetMode="External"/></Relationships>
</file>

<file path=xl/worksheets/_rels/sheet14.xml.rels><?xml version="1.0" encoding="UTF-8" standalone="yes"?>
<Relationships xmlns="http://schemas.openxmlformats.org/package/2006/relationships"><Relationship Id="rId26" Type="http://schemas.openxmlformats.org/officeDocument/2006/relationships/hyperlink" Target="https://item.dianzibuy.com/4566509153.html" TargetMode="External"/><Relationship Id="rId21" Type="http://schemas.openxmlformats.org/officeDocument/2006/relationships/hyperlink" Target="https://item.dianzibuy.com/9116463335.html" TargetMode="External"/><Relationship Id="rId42" Type="http://schemas.openxmlformats.org/officeDocument/2006/relationships/hyperlink" Target="https://item.dianzibuy.com/3968731575.html" TargetMode="External"/><Relationship Id="rId47" Type="http://schemas.openxmlformats.org/officeDocument/2006/relationships/hyperlink" Target="https://item.dianzibuy.com/2771061671.html" TargetMode="External"/><Relationship Id="rId63" Type="http://schemas.openxmlformats.org/officeDocument/2006/relationships/hyperlink" Target="https://item.dianzibuy.com/5438798134.html" TargetMode="External"/><Relationship Id="rId68" Type="http://schemas.openxmlformats.org/officeDocument/2006/relationships/hyperlink" Target="https://item.dianzibuy.com/9894120159.html" TargetMode="External"/><Relationship Id="rId7" Type="http://schemas.openxmlformats.org/officeDocument/2006/relationships/hyperlink" Target="https://item.dianzibuy.com/7241476053.html" TargetMode="External"/><Relationship Id="rId71" Type="http://schemas.openxmlformats.org/officeDocument/2006/relationships/drawing" Target="../drawings/drawing14.xml"/><Relationship Id="rId2" Type="http://schemas.openxmlformats.org/officeDocument/2006/relationships/hyperlink" Target="https://item.dianzibuy.com/2236204130.html" TargetMode="External"/><Relationship Id="rId16" Type="http://schemas.openxmlformats.org/officeDocument/2006/relationships/hyperlink" Target="https://item.dianzibuy.com/7972120995.html" TargetMode="External"/><Relationship Id="rId29" Type="http://schemas.openxmlformats.org/officeDocument/2006/relationships/hyperlink" Target="https://item.dianzibuy.com/6535077769.html" TargetMode="External"/><Relationship Id="rId11" Type="http://schemas.openxmlformats.org/officeDocument/2006/relationships/hyperlink" Target="https://item.dianzibuy.com/7082417152.html" TargetMode="External"/><Relationship Id="rId24" Type="http://schemas.openxmlformats.org/officeDocument/2006/relationships/hyperlink" Target="https://item.dianzibuy.com/6758583002.html" TargetMode="External"/><Relationship Id="rId32" Type="http://schemas.openxmlformats.org/officeDocument/2006/relationships/hyperlink" Target="https://item.dianzibuy.com/7592900176.html" TargetMode="External"/><Relationship Id="rId37" Type="http://schemas.openxmlformats.org/officeDocument/2006/relationships/hyperlink" Target="https://item.dianzibuy.com/6855538832.html" TargetMode="External"/><Relationship Id="rId40" Type="http://schemas.openxmlformats.org/officeDocument/2006/relationships/hyperlink" Target="https://item.dianzibuy.com/8388108119.html" TargetMode="External"/><Relationship Id="rId45" Type="http://schemas.openxmlformats.org/officeDocument/2006/relationships/hyperlink" Target="https://item.dianzibuy.com/1389812283.html" TargetMode="External"/><Relationship Id="rId53" Type="http://schemas.openxmlformats.org/officeDocument/2006/relationships/hyperlink" Target="https://item.dianzibuy.com/3767389250.html" TargetMode="External"/><Relationship Id="rId58" Type="http://schemas.openxmlformats.org/officeDocument/2006/relationships/hyperlink" Target="https://item.dianzibuy.com/1113433619.html" TargetMode="External"/><Relationship Id="rId66" Type="http://schemas.openxmlformats.org/officeDocument/2006/relationships/hyperlink" Target="https://item.dianzibuy.com/2816200699.html" TargetMode="External"/><Relationship Id="rId5" Type="http://schemas.openxmlformats.org/officeDocument/2006/relationships/hyperlink" Target="https://item.dianzibuy.com/3323769712.html" TargetMode="External"/><Relationship Id="rId61" Type="http://schemas.openxmlformats.org/officeDocument/2006/relationships/hyperlink" Target="https://item.dianzibuy.com/4521234773.html" TargetMode="External"/><Relationship Id="rId19" Type="http://schemas.openxmlformats.org/officeDocument/2006/relationships/hyperlink" Target="https://item.dianzibuy.com/3930633868.html" TargetMode="External"/><Relationship Id="rId14" Type="http://schemas.openxmlformats.org/officeDocument/2006/relationships/hyperlink" Target="https://item.dianzibuy.com/9913625975.html" TargetMode="External"/><Relationship Id="rId22" Type="http://schemas.openxmlformats.org/officeDocument/2006/relationships/hyperlink" Target="https://item.dianzibuy.com/1367697148.html" TargetMode="External"/><Relationship Id="rId27" Type="http://schemas.openxmlformats.org/officeDocument/2006/relationships/hyperlink" Target="https://item.dianzibuy.com/8843746049.html" TargetMode="External"/><Relationship Id="rId30" Type="http://schemas.openxmlformats.org/officeDocument/2006/relationships/hyperlink" Target="https://item.dianzibuy.com/4687483154.html" TargetMode="External"/><Relationship Id="rId35" Type="http://schemas.openxmlformats.org/officeDocument/2006/relationships/hyperlink" Target="https://item.dianzibuy.com/3618087078.html" TargetMode="External"/><Relationship Id="rId43" Type="http://schemas.openxmlformats.org/officeDocument/2006/relationships/hyperlink" Target="https://item.dianzibuy.com/6374661894.html" TargetMode="External"/><Relationship Id="rId48" Type="http://schemas.openxmlformats.org/officeDocument/2006/relationships/hyperlink" Target="https://item.dianzibuy.com/5139999781.html" TargetMode="External"/><Relationship Id="rId56" Type="http://schemas.openxmlformats.org/officeDocument/2006/relationships/hyperlink" Target="https://item.dianzibuy.com/4481987374.html" TargetMode="External"/><Relationship Id="rId64" Type="http://schemas.openxmlformats.org/officeDocument/2006/relationships/hyperlink" Target="https://item.dianzibuy.com/5143839827.html" TargetMode="External"/><Relationship Id="rId69" Type="http://schemas.openxmlformats.org/officeDocument/2006/relationships/hyperlink" Target="https://item.dianzibuy.com/2867628408.html" TargetMode="External"/><Relationship Id="rId8" Type="http://schemas.openxmlformats.org/officeDocument/2006/relationships/hyperlink" Target="https://item.dianzibuy.com/8521505282.html" TargetMode="External"/><Relationship Id="rId51" Type="http://schemas.openxmlformats.org/officeDocument/2006/relationships/hyperlink" Target="https://item.dianzibuy.com/2798849828.html" TargetMode="External"/><Relationship Id="rId3" Type="http://schemas.openxmlformats.org/officeDocument/2006/relationships/hyperlink" Target="https://item.dianzibuy.com/4723700335.html" TargetMode="External"/><Relationship Id="rId12" Type="http://schemas.openxmlformats.org/officeDocument/2006/relationships/hyperlink" Target="https://item.dianzibuy.com/9586681204.html" TargetMode="External"/><Relationship Id="rId17" Type="http://schemas.openxmlformats.org/officeDocument/2006/relationships/hyperlink" Target="https://item.dianzibuy.com/2987400141.html" TargetMode="External"/><Relationship Id="rId25" Type="http://schemas.openxmlformats.org/officeDocument/2006/relationships/hyperlink" Target="https://item.dianzibuy.com/2021548090.html" TargetMode="External"/><Relationship Id="rId33" Type="http://schemas.openxmlformats.org/officeDocument/2006/relationships/hyperlink" Target="https://item.dianzibuy.com/8448766196.html" TargetMode="External"/><Relationship Id="rId38" Type="http://schemas.openxmlformats.org/officeDocument/2006/relationships/hyperlink" Target="https://item.dianzibuy.com/9520028394.html" TargetMode="External"/><Relationship Id="rId46" Type="http://schemas.openxmlformats.org/officeDocument/2006/relationships/hyperlink" Target="https://item.dianzibuy.com/4053249636.html" TargetMode="External"/><Relationship Id="rId59" Type="http://schemas.openxmlformats.org/officeDocument/2006/relationships/hyperlink" Target="https://item.dianzibuy.com/9477295240.html" TargetMode="External"/><Relationship Id="rId67" Type="http://schemas.openxmlformats.org/officeDocument/2006/relationships/hyperlink" Target="https://item.dianzibuy.com/8637487064.html" TargetMode="External"/><Relationship Id="rId20" Type="http://schemas.openxmlformats.org/officeDocument/2006/relationships/hyperlink" Target="https://item.dianzibuy.com/2314070342.html" TargetMode="External"/><Relationship Id="rId41" Type="http://schemas.openxmlformats.org/officeDocument/2006/relationships/hyperlink" Target="https://item.dianzibuy.com/7454608161.html" TargetMode="External"/><Relationship Id="rId54" Type="http://schemas.openxmlformats.org/officeDocument/2006/relationships/hyperlink" Target="https://item.dianzibuy.com/6349976672.html" TargetMode="External"/><Relationship Id="rId62" Type="http://schemas.openxmlformats.org/officeDocument/2006/relationships/hyperlink" Target="https://item.dianzibuy.com/8797334891.html" TargetMode="External"/><Relationship Id="rId70" Type="http://schemas.openxmlformats.org/officeDocument/2006/relationships/hyperlink" Target="https://item.dianzibuy.com/2247204174.html" TargetMode="External"/><Relationship Id="rId1" Type="http://schemas.openxmlformats.org/officeDocument/2006/relationships/hyperlink" Target="https://item.dianzibuy.com/8449063079.html" TargetMode="External"/><Relationship Id="rId6" Type="http://schemas.openxmlformats.org/officeDocument/2006/relationships/hyperlink" Target="https://item.dianzibuy.com/1950255444.html" TargetMode="External"/><Relationship Id="rId15" Type="http://schemas.openxmlformats.org/officeDocument/2006/relationships/hyperlink" Target="https://item.dianzibuy.com/3498359458.html" TargetMode="External"/><Relationship Id="rId23" Type="http://schemas.openxmlformats.org/officeDocument/2006/relationships/hyperlink" Target="https://item.dianzibuy.com/2240589227.html" TargetMode="External"/><Relationship Id="rId28" Type="http://schemas.openxmlformats.org/officeDocument/2006/relationships/hyperlink" Target="https://item.dianzibuy.com/7471755356.html" TargetMode="External"/><Relationship Id="rId36" Type="http://schemas.openxmlformats.org/officeDocument/2006/relationships/hyperlink" Target="https://item.dianzibuy.com/2098955218.html" TargetMode="External"/><Relationship Id="rId49" Type="http://schemas.openxmlformats.org/officeDocument/2006/relationships/hyperlink" Target="https://item.dianzibuy.com/3499535086.html" TargetMode="External"/><Relationship Id="rId57" Type="http://schemas.openxmlformats.org/officeDocument/2006/relationships/hyperlink" Target="https://item.dianzibuy.com/7341281585.html" TargetMode="External"/><Relationship Id="rId10" Type="http://schemas.openxmlformats.org/officeDocument/2006/relationships/hyperlink" Target="https://item.dianzibuy.com/6710823899.html" TargetMode="External"/><Relationship Id="rId31" Type="http://schemas.openxmlformats.org/officeDocument/2006/relationships/hyperlink" Target="https://item.dianzibuy.com/1386320550.html" TargetMode="External"/><Relationship Id="rId44" Type="http://schemas.openxmlformats.org/officeDocument/2006/relationships/hyperlink" Target="https://item.dianzibuy.com/6608395246.html" TargetMode="External"/><Relationship Id="rId52" Type="http://schemas.openxmlformats.org/officeDocument/2006/relationships/hyperlink" Target="https://item.dianzibuy.com/8022351011.html" TargetMode="External"/><Relationship Id="rId60" Type="http://schemas.openxmlformats.org/officeDocument/2006/relationships/hyperlink" Target="https://item.dianzibuy.com/2269993381.html" TargetMode="External"/><Relationship Id="rId65" Type="http://schemas.openxmlformats.org/officeDocument/2006/relationships/hyperlink" Target="https://item.dianzibuy.com/8602589361.html" TargetMode="External"/><Relationship Id="rId4" Type="http://schemas.openxmlformats.org/officeDocument/2006/relationships/hyperlink" Target="https://item.dianzibuy.com/4831843771.html" TargetMode="External"/><Relationship Id="rId9" Type="http://schemas.openxmlformats.org/officeDocument/2006/relationships/hyperlink" Target="https://item.dianzibuy.com/1721171367.html" TargetMode="External"/><Relationship Id="rId13" Type="http://schemas.openxmlformats.org/officeDocument/2006/relationships/hyperlink" Target="https://item.dianzibuy.com/1256925415.html" TargetMode="External"/><Relationship Id="rId18" Type="http://schemas.openxmlformats.org/officeDocument/2006/relationships/hyperlink" Target="https://item.dianzibuy.com/4658823378.html" TargetMode="External"/><Relationship Id="rId39" Type="http://schemas.openxmlformats.org/officeDocument/2006/relationships/hyperlink" Target="https://item.dianzibuy.com/1675948486.html" TargetMode="External"/><Relationship Id="rId34" Type="http://schemas.openxmlformats.org/officeDocument/2006/relationships/hyperlink" Target="https://item.dianzibuy.com/5257038236.html" TargetMode="External"/><Relationship Id="rId50" Type="http://schemas.openxmlformats.org/officeDocument/2006/relationships/hyperlink" Target="https://item.dianzibuy.com/8157964130.html" TargetMode="External"/><Relationship Id="rId55" Type="http://schemas.openxmlformats.org/officeDocument/2006/relationships/hyperlink" Target="https://item.dianzibuy.com/5628634402.html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s://item.dianzibuy.com/7430253004.html" TargetMode="External"/><Relationship Id="rId13" Type="http://schemas.openxmlformats.org/officeDocument/2006/relationships/hyperlink" Target="https://item.dianzibuy.com/9717878579.html" TargetMode="External"/><Relationship Id="rId18" Type="http://schemas.openxmlformats.org/officeDocument/2006/relationships/hyperlink" Target="https://item.dianzibuy.com/8593713228.html" TargetMode="External"/><Relationship Id="rId26" Type="http://schemas.openxmlformats.org/officeDocument/2006/relationships/hyperlink" Target="https://item.dianzibuy.com/2150907063.html" TargetMode="External"/><Relationship Id="rId3" Type="http://schemas.openxmlformats.org/officeDocument/2006/relationships/hyperlink" Target="https://item.dianzibuy.com/9716436829.html" TargetMode="External"/><Relationship Id="rId21" Type="http://schemas.openxmlformats.org/officeDocument/2006/relationships/hyperlink" Target="https://item.dianzibuy.com/2387024126.html" TargetMode="External"/><Relationship Id="rId7" Type="http://schemas.openxmlformats.org/officeDocument/2006/relationships/hyperlink" Target="https://item.dianzibuy.com/1992585551.html" TargetMode="External"/><Relationship Id="rId12" Type="http://schemas.openxmlformats.org/officeDocument/2006/relationships/hyperlink" Target="https://item.dianzibuy.com/8223470626.html" TargetMode="External"/><Relationship Id="rId17" Type="http://schemas.openxmlformats.org/officeDocument/2006/relationships/hyperlink" Target="https://item.dianzibuy.com/2291620877.html" TargetMode="External"/><Relationship Id="rId25" Type="http://schemas.openxmlformats.org/officeDocument/2006/relationships/hyperlink" Target="https://item.dianzibuy.com/5626354932.html" TargetMode="External"/><Relationship Id="rId2" Type="http://schemas.openxmlformats.org/officeDocument/2006/relationships/hyperlink" Target="https://item.dianzibuy.com/7614840172.html" TargetMode="External"/><Relationship Id="rId16" Type="http://schemas.openxmlformats.org/officeDocument/2006/relationships/hyperlink" Target="https://item.dianzibuy.com/8154169972.html" TargetMode="External"/><Relationship Id="rId20" Type="http://schemas.openxmlformats.org/officeDocument/2006/relationships/hyperlink" Target="https://item.dianzibuy.com/1257494768.html" TargetMode="External"/><Relationship Id="rId29" Type="http://schemas.openxmlformats.org/officeDocument/2006/relationships/hyperlink" Target="https://item.dianzibuy.com/1240002656.html" TargetMode="External"/><Relationship Id="rId1" Type="http://schemas.openxmlformats.org/officeDocument/2006/relationships/hyperlink" Target="https://item.dianzibuy.com/3062726561.html" TargetMode="External"/><Relationship Id="rId6" Type="http://schemas.openxmlformats.org/officeDocument/2006/relationships/hyperlink" Target="https://item.dianzibuy.com/1861835754.html" TargetMode="External"/><Relationship Id="rId11" Type="http://schemas.openxmlformats.org/officeDocument/2006/relationships/hyperlink" Target="https://item.dianzibuy.com/4331076522.html" TargetMode="External"/><Relationship Id="rId24" Type="http://schemas.openxmlformats.org/officeDocument/2006/relationships/hyperlink" Target="https://item.dianzibuy.com/1685059215.html" TargetMode="External"/><Relationship Id="rId5" Type="http://schemas.openxmlformats.org/officeDocument/2006/relationships/hyperlink" Target="https://item.dianzibuy.com/5497086144.html" TargetMode="External"/><Relationship Id="rId15" Type="http://schemas.openxmlformats.org/officeDocument/2006/relationships/hyperlink" Target="https://item.dianzibuy.com/4653080303.html" TargetMode="External"/><Relationship Id="rId23" Type="http://schemas.openxmlformats.org/officeDocument/2006/relationships/hyperlink" Target="https://item.dianzibuy.com/3160394324.html" TargetMode="External"/><Relationship Id="rId28" Type="http://schemas.openxmlformats.org/officeDocument/2006/relationships/hyperlink" Target="https://item.dianzibuy.com/9006718992.html" TargetMode="External"/><Relationship Id="rId10" Type="http://schemas.openxmlformats.org/officeDocument/2006/relationships/hyperlink" Target="https://item.dianzibuy.com/6573901847.html" TargetMode="External"/><Relationship Id="rId19" Type="http://schemas.openxmlformats.org/officeDocument/2006/relationships/hyperlink" Target="https://item.dianzibuy.com/8959210919.html" TargetMode="External"/><Relationship Id="rId4" Type="http://schemas.openxmlformats.org/officeDocument/2006/relationships/hyperlink" Target="https://item.dianzibuy.com/6842702848.html" TargetMode="External"/><Relationship Id="rId9" Type="http://schemas.openxmlformats.org/officeDocument/2006/relationships/hyperlink" Target="https://item.dianzibuy.com/7218073511.html" TargetMode="External"/><Relationship Id="rId14" Type="http://schemas.openxmlformats.org/officeDocument/2006/relationships/hyperlink" Target="https://item.dianzibuy.com/4755121504.html" TargetMode="External"/><Relationship Id="rId22" Type="http://schemas.openxmlformats.org/officeDocument/2006/relationships/hyperlink" Target="https://item.dianzibuy.com/4828254092.html" TargetMode="External"/><Relationship Id="rId27" Type="http://schemas.openxmlformats.org/officeDocument/2006/relationships/hyperlink" Target="https://item.dianzibuy.com/2450592759.html" TargetMode="External"/><Relationship Id="rId30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3" Type="http://schemas.openxmlformats.org/officeDocument/2006/relationships/hyperlink" Target="https://item.dianzibuy.com/1677023946.html" TargetMode="External"/><Relationship Id="rId18" Type="http://schemas.openxmlformats.org/officeDocument/2006/relationships/hyperlink" Target="https://item.dianzibuy.com/1226963497.html" TargetMode="External"/><Relationship Id="rId26" Type="http://schemas.openxmlformats.org/officeDocument/2006/relationships/hyperlink" Target="https://item.dianzibuy.com/9916974445.html" TargetMode="External"/><Relationship Id="rId39" Type="http://schemas.openxmlformats.org/officeDocument/2006/relationships/hyperlink" Target="https://item.dianzibuy.com/6341437730.html" TargetMode="External"/><Relationship Id="rId21" Type="http://schemas.openxmlformats.org/officeDocument/2006/relationships/hyperlink" Target="https://item.dianzibuy.com/1133911447.html" TargetMode="External"/><Relationship Id="rId34" Type="http://schemas.openxmlformats.org/officeDocument/2006/relationships/hyperlink" Target="https://item.dianzibuy.com/9736663866.html" TargetMode="External"/><Relationship Id="rId42" Type="http://schemas.openxmlformats.org/officeDocument/2006/relationships/hyperlink" Target="https://item.dianzibuy.com/3302731883.html" TargetMode="External"/><Relationship Id="rId7" Type="http://schemas.openxmlformats.org/officeDocument/2006/relationships/hyperlink" Target="https://item.dianzibuy.com/5333644258.html" TargetMode="External"/><Relationship Id="rId2" Type="http://schemas.openxmlformats.org/officeDocument/2006/relationships/hyperlink" Target="https://item.dianzibuy.com/8272067262.html" TargetMode="External"/><Relationship Id="rId16" Type="http://schemas.openxmlformats.org/officeDocument/2006/relationships/hyperlink" Target="https://item.dianzibuy.com/2735328162.html" TargetMode="External"/><Relationship Id="rId29" Type="http://schemas.openxmlformats.org/officeDocument/2006/relationships/hyperlink" Target="https://item.dianzibuy.com/6304138898.html" TargetMode="External"/><Relationship Id="rId1" Type="http://schemas.openxmlformats.org/officeDocument/2006/relationships/hyperlink" Target="https://item.dianzibuy.com/3180667507.html" TargetMode="External"/><Relationship Id="rId6" Type="http://schemas.openxmlformats.org/officeDocument/2006/relationships/hyperlink" Target="https://item.dianzibuy.com/7678402897.html" TargetMode="External"/><Relationship Id="rId11" Type="http://schemas.openxmlformats.org/officeDocument/2006/relationships/hyperlink" Target="https://item.dianzibuy.com/9779548549.html" TargetMode="External"/><Relationship Id="rId24" Type="http://schemas.openxmlformats.org/officeDocument/2006/relationships/hyperlink" Target="https://item.dianzibuy.com/5873820178.html" TargetMode="External"/><Relationship Id="rId32" Type="http://schemas.openxmlformats.org/officeDocument/2006/relationships/hyperlink" Target="https://item.dianzibuy.com/5757227649.html" TargetMode="External"/><Relationship Id="rId37" Type="http://schemas.openxmlformats.org/officeDocument/2006/relationships/hyperlink" Target="https://item.dianzibuy.com/2560394908.html" TargetMode="External"/><Relationship Id="rId40" Type="http://schemas.openxmlformats.org/officeDocument/2006/relationships/hyperlink" Target="https://item.dianzibuy.com/9035235985.html" TargetMode="External"/><Relationship Id="rId45" Type="http://schemas.openxmlformats.org/officeDocument/2006/relationships/hyperlink" Target="https://item.dianzibuy.com/4081430876.html" TargetMode="External"/><Relationship Id="rId5" Type="http://schemas.openxmlformats.org/officeDocument/2006/relationships/hyperlink" Target="https://item.dianzibuy.com/8220815809.html" TargetMode="External"/><Relationship Id="rId15" Type="http://schemas.openxmlformats.org/officeDocument/2006/relationships/hyperlink" Target="https://item.dianzibuy.com/5521037080.html" TargetMode="External"/><Relationship Id="rId23" Type="http://schemas.openxmlformats.org/officeDocument/2006/relationships/hyperlink" Target="https://item.dianzibuy.com/7329742334.html" TargetMode="External"/><Relationship Id="rId28" Type="http://schemas.openxmlformats.org/officeDocument/2006/relationships/hyperlink" Target="https://item.dianzibuy.com/7966558286.html" TargetMode="External"/><Relationship Id="rId36" Type="http://schemas.openxmlformats.org/officeDocument/2006/relationships/hyperlink" Target="https://item.dianzibuy.com/9791762830.html" TargetMode="External"/><Relationship Id="rId10" Type="http://schemas.openxmlformats.org/officeDocument/2006/relationships/hyperlink" Target="https://item.dianzibuy.com/1853022673.html" TargetMode="External"/><Relationship Id="rId19" Type="http://schemas.openxmlformats.org/officeDocument/2006/relationships/hyperlink" Target="https://item.dianzibuy.com/9623057750.html" TargetMode="External"/><Relationship Id="rId31" Type="http://schemas.openxmlformats.org/officeDocument/2006/relationships/hyperlink" Target="https://item.dianzibuy.com/8225081829.html" TargetMode="External"/><Relationship Id="rId44" Type="http://schemas.openxmlformats.org/officeDocument/2006/relationships/hyperlink" Target="https://item.dianzibuy.com/5899917038.html" TargetMode="External"/><Relationship Id="rId4" Type="http://schemas.openxmlformats.org/officeDocument/2006/relationships/hyperlink" Target="https://item.dianzibuy.com/7883416911.html" TargetMode="External"/><Relationship Id="rId9" Type="http://schemas.openxmlformats.org/officeDocument/2006/relationships/hyperlink" Target="https://item.dianzibuy.com/2605767228.html" TargetMode="External"/><Relationship Id="rId14" Type="http://schemas.openxmlformats.org/officeDocument/2006/relationships/hyperlink" Target="https://item.dianzibuy.com/8717951557.html" TargetMode="External"/><Relationship Id="rId22" Type="http://schemas.openxmlformats.org/officeDocument/2006/relationships/hyperlink" Target="https://item.dianzibuy.com/2858785184.html" TargetMode="External"/><Relationship Id="rId27" Type="http://schemas.openxmlformats.org/officeDocument/2006/relationships/hyperlink" Target="https://item.dianzibuy.com/2067234643.html" TargetMode="External"/><Relationship Id="rId30" Type="http://schemas.openxmlformats.org/officeDocument/2006/relationships/hyperlink" Target="https://item.dianzibuy.com/8298528465.html" TargetMode="External"/><Relationship Id="rId35" Type="http://schemas.openxmlformats.org/officeDocument/2006/relationships/hyperlink" Target="https://item.dianzibuy.com/1649717222.html" TargetMode="External"/><Relationship Id="rId43" Type="http://schemas.openxmlformats.org/officeDocument/2006/relationships/hyperlink" Target="https://item.dianzibuy.com/9501309830.html" TargetMode="External"/><Relationship Id="rId8" Type="http://schemas.openxmlformats.org/officeDocument/2006/relationships/hyperlink" Target="https://item.dianzibuy.com/7632587926.html" TargetMode="External"/><Relationship Id="rId3" Type="http://schemas.openxmlformats.org/officeDocument/2006/relationships/hyperlink" Target="https://item.dianzibuy.com/4652280150.html" TargetMode="External"/><Relationship Id="rId12" Type="http://schemas.openxmlformats.org/officeDocument/2006/relationships/hyperlink" Target="https://item.dianzibuy.com/9096486674.html" TargetMode="External"/><Relationship Id="rId17" Type="http://schemas.openxmlformats.org/officeDocument/2006/relationships/hyperlink" Target="https://item.dianzibuy.com/6678543115.html" TargetMode="External"/><Relationship Id="rId25" Type="http://schemas.openxmlformats.org/officeDocument/2006/relationships/hyperlink" Target="https://item.dianzibuy.com/6524170130.html" TargetMode="External"/><Relationship Id="rId33" Type="http://schemas.openxmlformats.org/officeDocument/2006/relationships/hyperlink" Target="https://item.dianzibuy.com/6989126574.html" TargetMode="External"/><Relationship Id="rId38" Type="http://schemas.openxmlformats.org/officeDocument/2006/relationships/hyperlink" Target="https://item.dianzibuy.com/8311843106.html" TargetMode="External"/><Relationship Id="rId46" Type="http://schemas.openxmlformats.org/officeDocument/2006/relationships/drawing" Target="../drawings/drawing16.xml"/><Relationship Id="rId20" Type="http://schemas.openxmlformats.org/officeDocument/2006/relationships/hyperlink" Target="https://item.dianzibuy.com/3833958418.html" TargetMode="External"/><Relationship Id="rId41" Type="http://schemas.openxmlformats.org/officeDocument/2006/relationships/hyperlink" Target="https://item.dianzibuy.com/4724220738.html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item.dianzibuy.com/1093619777.html" TargetMode="External"/><Relationship Id="rId21" Type="http://schemas.openxmlformats.org/officeDocument/2006/relationships/hyperlink" Target="https://item.dianzibuy.com/5944036869.html" TargetMode="External"/><Relationship Id="rId42" Type="http://schemas.openxmlformats.org/officeDocument/2006/relationships/hyperlink" Target="https://item.dianzibuy.com/3279309947.html" TargetMode="External"/><Relationship Id="rId63" Type="http://schemas.openxmlformats.org/officeDocument/2006/relationships/hyperlink" Target="https://item.dianzibuy.com/9576746822.html" TargetMode="External"/><Relationship Id="rId84" Type="http://schemas.openxmlformats.org/officeDocument/2006/relationships/hyperlink" Target="https://item.dianzibuy.com/6428031499.html" TargetMode="External"/><Relationship Id="rId138" Type="http://schemas.openxmlformats.org/officeDocument/2006/relationships/hyperlink" Target="https://item.dianzibuy.com/4026858792.html" TargetMode="External"/><Relationship Id="rId107" Type="http://schemas.openxmlformats.org/officeDocument/2006/relationships/hyperlink" Target="https://item.dianzibuy.com/3058001498.html" TargetMode="External"/><Relationship Id="rId11" Type="http://schemas.openxmlformats.org/officeDocument/2006/relationships/hyperlink" Target="https://item.dianzibuy.com/9176667306.html" TargetMode="External"/><Relationship Id="rId32" Type="http://schemas.openxmlformats.org/officeDocument/2006/relationships/hyperlink" Target="https://item.dianzibuy.com/5063141409.html" TargetMode="External"/><Relationship Id="rId53" Type="http://schemas.openxmlformats.org/officeDocument/2006/relationships/hyperlink" Target="https://item.dianzibuy.com/6497628528.html" TargetMode="External"/><Relationship Id="rId74" Type="http://schemas.openxmlformats.org/officeDocument/2006/relationships/hyperlink" Target="https://item.dianzibuy.com/6356493812.html" TargetMode="External"/><Relationship Id="rId128" Type="http://schemas.openxmlformats.org/officeDocument/2006/relationships/hyperlink" Target="https://item.dianzibuy.com/7169405214.html" TargetMode="External"/><Relationship Id="rId149" Type="http://schemas.openxmlformats.org/officeDocument/2006/relationships/hyperlink" Target="https://item.dianzibuy.com/5151240820.html" TargetMode="External"/><Relationship Id="rId5" Type="http://schemas.openxmlformats.org/officeDocument/2006/relationships/hyperlink" Target="https://item.dianzibuy.com/7574651792.html" TargetMode="External"/><Relationship Id="rId95" Type="http://schemas.openxmlformats.org/officeDocument/2006/relationships/hyperlink" Target="https://item.dianzibuy.com/9300106110.html" TargetMode="External"/><Relationship Id="rId22" Type="http://schemas.openxmlformats.org/officeDocument/2006/relationships/hyperlink" Target="https://item.dianzibuy.com/7038097554.html" TargetMode="External"/><Relationship Id="rId27" Type="http://schemas.openxmlformats.org/officeDocument/2006/relationships/hyperlink" Target="https://item.dianzibuy.com/3899349722.html" TargetMode="External"/><Relationship Id="rId43" Type="http://schemas.openxmlformats.org/officeDocument/2006/relationships/hyperlink" Target="https://item.dianzibuy.com/9522796765.html" TargetMode="External"/><Relationship Id="rId48" Type="http://schemas.openxmlformats.org/officeDocument/2006/relationships/hyperlink" Target="https://item.dianzibuy.com/4794397112.html" TargetMode="External"/><Relationship Id="rId64" Type="http://schemas.openxmlformats.org/officeDocument/2006/relationships/hyperlink" Target="https://item.dianzibuy.com/1462081484.html" TargetMode="External"/><Relationship Id="rId69" Type="http://schemas.openxmlformats.org/officeDocument/2006/relationships/hyperlink" Target="https://item.dianzibuy.com/6107510585.html" TargetMode="External"/><Relationship Id="rId113" Type="http://schemas.openxmlformats.org/officeDocument/2006/relationships/hyperlink" Target="https://item.dianzibuy.com/2459096193.html" TargetMode="External"/><Relationship Id="rId118" Type="http://schemas.openxmlformats.org/officeDocument/2006/relationships/hyperlink" Target="https://item.dianzibuy.com/7868253872.html" TargetMode="External"/><Relationship Id="rId134" Type="http://schemas.openxmlformats.org/officeDocument/2006/relationships/hyperlink" Target="https://item.dianzibuy.com/1630153152.html" TargetMode="External"/><Relationship Id="rId139" Type="http://schemas.openxmlformats.org/officeDocument/2006/relationships/hyperlink" Target="https://item.dianzibuy.com/9567250110.html" TargetMode="External"/><Relationship Id="rId80" Type="http://schemas.openxmlformats.org/officeDocument/2006/relationships/hyperlink" Target="https://item.dianzibuy.com/1819884923.html" TargetMode="External"/><Relationship Id="rId85" Type="http://schemas.openxmlformats.org/officeDocument/2006/relationships/hyperlink" Target="https://item.dianzibuy.com/7268119479.html" TargetMode="External"/><Relationship Id="rId150" Type="http://schemas.openxmlformats.org/officeDocument/2006/relationships/hyperlink" Target="https://item.dianzibuy.com/8168836258.html" TargetMode="External"/><Relationship Id="rId155" Type="http://schemas.openxmlformats.org/officeDocument/2006/relationships/drawing" Target="../drawings/drawing17.xml"/><Relationship Id="rId12" Type="http://schemas.openxmlformats.org/officeDocument/2006/relationships/hyperlink" Target="https://item.dianzibuy.com/4222496715.html" TargetMode="External"/><Relationship Id="rId17" Type="http://schemas.openxmlformats.org/officeDocument/2006/relationships/hyperlink" Target="https://item.dianzibuy.com/2671330667.html" TargetMode="External"/><Relationship Id="rId33" Type="http://schemas.openxmlformats.org/officeDocument/2006/relationships/hyperlink" Target="https://item.dianzibuy.com/3922256252.html" TargetMode="External"/><Relationship Id="rId38" Type="http://schemas.openxmlformats.org/officeDocument/2006/relationships/hyperlink" Target="https://item.dianzibuy.com/3999472184.html" TargetMode="External"/><Relationship Id="rId59" Type="http://schemas.openxmlformats.org/officeDocument/2006/relationships/hyperlink" Target="https://item.dianzibuy.com/7024418418.html" TargetMode="External"/><Relationship Id="rId103" Type="http://schemas.openxmlformats.org/officeDocument/2006/relationships/hyperlink" Target="https://item.dianzibuy.com/7523160244.html" TargetMode="External"/><Relationship Id="rId108" Type="http://schemas.openxmlformats.org/officeDocument/2006/relationships/hyperlink" Target="https://item.dianzibuy.com/3099171826.html" TargetMode="External"/><Relationship Id="rId124" Type="http://schemas.openxmlformats.org/officeDocument/2006/relationships/hyperlink" Target="https://item.dianzibuy.com/4387374922.html" TargetMode="External"/><Relationship Id="rId129" Type="http://schemas.openxmlformats.org/officeDocument/2006/relationships/hyperlink" Target="https://item.dianzibuy.com/8002379971.html" TargetMode="External"/><Relationship Id="rId54" Type="http://schemas.openxmlformats.org/officeDocument/2006/relationships/hyperlink" Target="https://item.dianzibuy.com/2584484557.html" TargetMode="External"/><Relationship Id="rId70" Type="http://schemas.openxmlformats.org/officeDocument/2006/relationships/hyperlink" Target="https://item.dianzibuy.com/4139232779.html" TargetMode="External"/><Relationship Id="rId75" Type="http://schemas.openxmlformats.org/officeDocument/2006/relationships/hyperlink" Target="https://item.dianzibuy.com/5634646783.html" TargetMode="External"/><Relationship Id="rId91" Type="http://schemas.openxmlformats.org/officeDocument/2006/relationships/hyperlink" Target="https://item.dianzibuy.com/8976308824.html" TargetMode="External"/><Relationship Id="rId96" Type="http://schemas.openxmlformats.org/officeDocument/2006/relationships/hyperlink" Target="https://item.dianzibuy.com/5157355572.html" TargetMode="External"/><Relationship Id="rId140" Type="http://schemas.openxmlformats.org/officeDocument/2006/relationships/hyperlink" Target="https://item.dianzibuy.com/9552280665.html" TargetMode="External"/><Relationship Id="rId145" Type="http://schemas.openxmlformats.org/officeDocument/2006/relationships/hyperlink" Target="https://item.dianzibuy.com/5817134248.html" TargetMode="External"/><Relationship Id="rId1" Type="http://schemas.openxmlformats.org/officeDocument/2006/relationships/hyperlink" Target="https://item.dianzibuy.com/5233096450.html" TargetMode="External"/><Relationship Id="rId6" Type="http://schemas.openxmlformats.org/officeDocument/2006/relationships/hyperlink" Target="https://item.dianzibuy.com/9763946982.html" TargetMode="External"/><Relationship Id="rId23" Type="http://schemas.openxmlformats.org/officeDocument/2006/relationships/hyperlink" Target="https://item.dianzibuy.com/8043914225.html" TargetMode="External"/><Relationship Id="rId28" Type="http://schemas.openxmlformats.org/officeDocument/2006/relationships/hyperlink" Target="https://item.dianzibuy.com/8632897318.html" TargetMode="External"/><Relationship Id="rId49" Type="http://schemas.openxmlformats.org/officeDocument/2006/relationships/hyperlink" Target="https://item.dianzibuy.com/5652796214.html" TargetMode="External"/><Relationship Id="rId114" Type="http://schemas.openxmlformats.org/officeDocument/2006/relationships/hyperlink" Target="https://item.dianzibuy.com/2131491092.html" TargetMode="External"/><Relationship Id="rId119" Type="http://schemas.openxmlformats.org/officeDocument/2006/relationships/hyperlink" Target="https://item.dianzibuy.com/4464832364.html" TargetMode="External"/><Relationship Id="rId44" Type="http://schemas.openxmlformats.org/officeDocument/2006/relationships/hyperlink" Target="https://item.dianzibuy.com/4690587828.html" TargetMode="External"/><Relationship Id="rId60" Type="http://schemas.openxmlformats.org/officeDocument/2006/relationships/hyperlink" Target="https://item.dianzibuy.com/3156091139.html" TargetMode="External"/><Relationship Id="rId65" Type="http://schemas.openxmlformats.org/officeDocument/2006/relationships/hyperlink" Target="https://item.dianzibuy.com/8332258312.html" TargetMode="External"/><Relationship Id="rId81" Type="http://schemas.openxmlformats.org/officeDocument/2006/relationships/hyperlink" Target="https://item.dianzibuy.com/9073275214.html" TargetMode="External"/><Relationship Id="rId86" Type="http://schemas.openxmlformats.org/officeDocument/2006/relationships/hyperlink" Target="https://item.dianzibuy.com/1059281659.html" TargetMode="External"/><Relationship Id="rId130" Type="http://schemas.openxmlformats.org/officeDocument/2006/relationships/hyperlink" Target="https://item.dianzibuy.com/2614907367.html" TargetMode="External"/><Relationship Id="rId135" Type="http://schemas.openxmlformats.org/officeDocument/2006/relationships/hyperlink" Target="https://item.dianzibuy.com/8941441768.html" TargetMode="External"/><Relationship Id="rId151" Type="http://schemas.openxmlformats.org/officeDocument/2006/relationships/hyperlink" Target="https://item.dianzibuy.com/5498476597.html" TargetMode="External"/><Relationship Id="rId13" Type="http://schemas.openxmlformats.org/officeDocument/2006/relationships/hyperlink" Target="https://item.dianzibuy.com/4483625860.html" TargetMode="External"/><Relationship Id="rId18" Type="http://schemas.openxmlformats.org/officeDocument/2006/relationships/hyperlink" Target="https://item.dianzibuy.com/9452511825.html" TargetMode="External"/><Relationship Id="rId39" Type="http://schemas.openxmlformats.org/officeDocument/2006/relationships/hyperlink" Target="https://item.dianzibuy.com/4108346267.html" TargetMode="External"/><Relationship Id="rId109" Type="http://schemas.openxmlformats.org/officeDocument/2006/relationships/hyperlink" Target="https://item.dianzibuy.com/6660915151.html" TargetMode="External"/><Relationship Id="rId34" Type="http://schemas.openxmlformats.org/officeDocument/2006/relationships/hyperlink" Target="https://item.dianzibuy.com/6060729113.html" TargetMode="External"/><Relationship Id="rId50" Type="http://schemas.openxmlformats.org/officeDocument/2006/relationships/hyperlink" Target="https://item.dianzibuy.com/8658055391.html" TargetMode="External"/><Relationship Id="rId55" Type="http://schemas.openxmlformats.org/officeDocument/2006/relationships/hyperlink" Target="https://item.dianzibuy.com/7219055392.html" TargetMode="External"/><Relationship Id="rId76" Type="http://schemas.openxmlformats.org/officeDocument/2006/relationships/hyperlink" Target="https://item.dianzibuy.com/8805035600.html" TargetMode="External"/><Relationship Id="rId97" Type="http://schemas.openxmlformats.org/officeDocument/2006/relationships/hyperlink" Target="https://item.dianzibuy.com/4805981816.html" TargetMode="External"/><Relationship Id="rId104" Type="http://schemas.openxmlformats.org/officeDocument/2006/relationships/hyperlink" Target="https://item.dianzibuy.com/4416305474.html" TargetMode="External"/><Relationship Id="rId120" Type="http://schemas.openxmlformats.org/officeDocument/2006/relationships/hyperlink" Target="https://item.dianzibuy.com/1513510711.html" TargetMode="External"/><Relationship Id="rId125" Type="http://schemas.openxmlformats.org/officeDocument/2006/relationships/hyperlink" Target="https://item.dianzibuy.com/3639913980.html" TargetMode="External"/><Relationship Id="rId141" Type="http://schemas.openxmlformats.org/officeDocument/2006/relationships/hyperlink" Target="https://item.dianzibuy.com/6860203871.html" TargetMode="External"/><Relationship Id="rId146" Type="http://schemas.openxmlformats.org/officeDocument/2006/relationships/hyperlink" Target="https://item.dianzibuy.com/4515326468.html" TargetMode="External"/><Relationship Id="rId7" Type="http://schemas.openxmlformats.org/officeDocument/2006/relationships/hyperlink" Target="https://item.dianzibuy.com/5465072676.html" TargetMode="External"/><Relationship Id="rId71" Type="http://schemas.openxmlformats.org/officeDocument/2006/relationships/hyperlink" Target="https://item.dianzibuy.com/3747081144.html" TargetMode="External"/><Relationship Id="rId92" Type="http://schemas.openxmlformats.org/officeDocument/2006/relationships/hyperlink" Target="https://item.dianzibuy.com/9160788377.html" TargetMode="External"/><Relationship Id="rId2" Type="http://schemas.openxmlformats.org/officeDocument/2006/relationships/hyperlink" Target="https://item.dianzibuy.com/3422973626.html" TargetMode="External"/><Relationship Id="rId29" Type="http://schemas.openxmlformats.org/officeDocument/2006/relationships/hyperlink" Target="https://item.dianzibuy.com/4542247018.html" TargetMode="External"/><Relationship Id="rId24" Type="http://schemas.openxmlformats.org/officeDocument/2006/relationships/hyperlink" Target="https://item.dianzibuy.com/9754192278.html" TargetMode="External"/><Relationship Id="rId40" Type="http://schemas.openxmlformats.org/officeDocument/2006/relationships/hyperlink" Target="https://item.dianzibuy.com/5771666207.html" TargetMode="External"/><Relationship Id="rId45" Type="http://schemas.openxmlformats.org/officeDocument/2006/relationships/hyperlink" Target="https://item.dianzibuy.com/6712797028.html" TargetMode="External"/><Relationship Id="rId66" Type="http://schemas.openxmlformats.org/officeDocument/2006/relationships/hyperlink" Target="https://item.dianzibuy.com/8080253946.html" TargetMode="External"/><Relationship Id="rId87" Type="http://schemas.openxmlformats.org/officeDocument/2006/relationships/hyperlink" Target="https://item.dianzibuy.com/3878602659.html" TargetMode="External"/><Relationship Id="rId110" Type="http://schemas.openxmlformats.org/officeDocument/2006/relationships/hyperlink" Target="https://item.dianzibuy.com/5996120758.html" TargetMode="External"/><Relationship Id="rId115" Type="http://schemas.openxmlformats.org/officeDocument/2006/relationships/hyperlink" Target="https://item.dianzibuy.com/7228438748.html" TargetMode="External"/><Relationship Id="rId131" Type="http://schemas.openxmlformats.org/officeDocument/2006/relationships/hyperlink" Target="https://item.dianzibuy.com/3627152974.html" TargetMode="External"/><Relationship Id="rId136" Type="http://schemas.openxmlformats.org/officeDocument/2006/relationships/hyperlink" Target="https://item.dianzibuy.com/4924745524.html" TargetMode="External"/><Relationship Id="rId61" Type="http://schemas.openxmlformats.org/officeDocument/2006/relationships/hyperlink" Target="https://item.dianzibuy.com/3458296664.html" TargetMode="External"/><Relationship Id="rId82" Type="http://schemas.openxmlformats.org/officeDocument/2006/relationships/hyperlink" Target="https://item.dianzibuy.com/3317061981.html" TargetMode="External"/><Relationship Id="rId152" Type="http://schemas.openxmlformats.org/officeDocument/2006/relationships/hyperlink" Target="https://item.dianzibuy.com/1692532676.html" TargetMode="External"/><Relationship Id="rId19" Type="http://schemas.openxmlformats.org/officeDocument/2006/relationships/hyperlink" Target="https://item.dianzibuy.com/9513049772.html" TargetMode="External"/><Relationship Id="rId14" Type="http://schemas.openxmlformats.org/officeDocument/2006/relationships/hyperlink" Target="https://item.dianzibuy.com/2685252903.html" TargetMode="External"/><Relationship Id="rId30" Type="http://schemas.openxmlformats.org/officeDocument/2006/relationships/hyperlink" Target="https://item.dianzibuy.com/6452837573.html" TargetMode="External"/><Relationship Id="rId35" Type="http://schemas.openxmlformats.org/officeDocument/2006/relationships/hyperlink" Target="https://item.dianzibuy.com/7110217302.html" TargetMode="External"/><Relationship Id="rId56" Type="http://schemas.openxmlformats.org/officeDocument/2006/relationships/hyperlink" Target="https://item.dianzibuy.com/1879901450.html" TargetMode="External"/><Relationship Id="rId77" Type="http://schemas.openxmlformats.org/officeDocument/2006/relationships/hyperlink" Target="https://item.dianzibuy.com/1463649646.html" TargetMode="External"/><Relationship Id="rId100" Type="http://schemas.openxmlformats.org/officeDocument/2006/relationships/hyperlink" Target="https://item.dianzibuy.com/1388885052.html" TargetMode="External"/><Relationship Id="rId105" Type="http://schemas.openxmlformats.org/officeDocument/2006/relationships/hyperlink" Target="https://item.dianzibuy.com/8457723726.html" TargetMode="External"/><Relationship Id="rId126" Type="http://schemas.openxmlformats.org/officeDocument/2006/relationships/hyperlink" Target="https://item.dianzibuy.com/5546797023.html" TargetMode="External"/><Relationship Id="rId147" Type="http://schemas.openxmlformats.org/officeDocument/2006/relationships/hyperlink" Target="https://item.dianzibuy.com/6032742848.html" TargetMode="External"/><Relationship Id="rId8" Type="http://schemas.openxmlformats.org/officeDocument/2006/relationships/hyperlink" Target="https://item.dianzibuy.com/4867007934.html" TargetMode="External"/><Relationship Id="rId51" Type="http://schemas.openxmlformats.org/officeDocument/2006/relationships/hyperlink" Target="https://item.dianzibuy.com/1781020109.html" TargetMode="External"/><Relationship Id="rId72" Type="http://schemas.openxmlformats.org/officeDocument/2006/relationships/hyperlink" Target="https://item.dianzibuy.com/1968894320.html" TargetMode="External"/><Relationship Id="rId93" Type="http://schemas.openxmlformats.org/officeDocument/2006/relationships/hyperlink" Target="https://item.dianzibuy.com/1591087469.html" TargetMode="External"/><Relationship Id="rId98" Type="http://schemas.openxmlformats.org/officeDocument/2006/relationships/hyperlink" Target="https://item.dianzibuy.com/3575309784.html" TargetMode="External"/><Relationship Id="rId121" Type="http://schemas.openxmlformats.org/officeDocument/2006/relationships/hyperlink" Target="https://item.dianzibuy.com/3867305743.html" TargetMode="External"/><Relationship Id="rId142" Type="http://schemas.openxmlformats.org/officeDocument/2006/relationships/hyperlink" Target="https://item.dianzibuy.com/8311544455.html" TargetMode="External"/><Relationship Id="rId3" Type="http://schemas.openxmlformats.org/officeDocument/2006/relationships/hyperlink" Target="https://item.dianzibuy.com/2875361558.html" TargetMode="External"/><Relationship Id="rId25" Type="http://schemas.openxmlformats.org/officeDocument/2006/relationships/hyperlink" Target="https://item.dianzibuy.com/8168836258.html" TargetMode="External"/><Relationship Id="rId46" Type="http://schemas.openxmlformats.org/officeDocument/2006/relationships/hyperlink" Target="https://item.dianzibuy.com/7272218187.html" TargetMode="External"/><Relationship Id="rId67" Type="http://schemas.openxmlformats.org/officeDocument/2006/relationships/hyperlink" Target="https://item.dianzibuy.com/7209968328.html" TargetMode="External"/><Relationship Id="rId116" Type="http://schemas.openxmlformats.org/officeDocument/2006/relationships/hyperlink" Target="https://item.dianzibuy.com/5089222920.html" TargetMode="External"/><Relationship Id="rId137" Type="http://schemas.openxmlformats.org/officeDocument/2006/relationships/hyperlink" Target="https://item.dianzibuy.com/3970916606.html" TargetMode="External"/><Relationship Id="rId20" Type="http://schemas.openxmlformats.org/officeDocument/2006/relationships/hyperlink" Target="https://item.dianzibuy.com/7829381945.html" TargetMode="External"/><Relationship Id="rId41" Type="http://schemas.openxmlformats.org/officeDocument/2006/relationships/hyperlink" Target="https://item.dianzibuy.com/5597780591.html" TargetMode="External"/><Relationship Id="rId62" Type="http://schemas.openxmlformats.org/officeDocument/2006/relationships/hyperlink" Target="https://item.dianzibuy.com/6725985642.html" TargetMode="External"/><Relationship Id="rId83" Type="http://schemas.openxmlformats.org/officeDocument/2006/relationships/hyperlink" Target="https://item.dianzibuy.com/2076939575.html" TargetMode="External"/><Relationship Id="rId88" Type="http://schemas.openxmlformats.org/officeDocument/2006/relationships/hyperlink" Target="https://item.dianzibuy.com/7937667073.html" TargetMode="External"/><Relationship Id="rId111" Type="http://schemas.openxmlformats.org/officeDocument/2006/relationships/hyperlink" Target="https://item.dianzibuy.com/9995698139.html" TargetMode="External"/><Relationship Id="rId132" Type="http://schemas.openxmlformats.org/officeDocument/2006/relationships/hyperlink" Target="https://item.dianzibuy.com/5679529037.html" TargetMode="External"/><Relationship Id="rId153" Type="http://schemas.openxmlformats.org/officeDocument/2006/relationships/hyperlink" Target="https://item.dianzibuy.com/5024199914.html" TargetMode="External"/><Relationship Id="rId15" Type="http://schemas.openxmlformats.org/officeDocument/2006/relationships/hyperlink" Target="https://item.dianzibuy.com/2711316553.html" TargetMode="External"/><Relationship Id="rId36" Type="http://schemas.openxmlformats.org/officeDocument/2006/relationships/hyperlink" Target="https://item.dianzibuy.com/1675641556.html" TargetMode="External"/><Relationship Id="rId57" Type="http://schemas.openxmlformats.org/officeDocument/2006/relationships/hyperlink" Target="https://item.dianzibuy.com/8878301417.html" TargetMode="External"/><Relationship Id="rId106" Type="http://schemas.openxmlformats.org/officeDocument/2006/relationships/hyperlink" Target="https://item.dianzibuy.com/4131917867.html" TargetMode="External"/><Relationship Id="rId127" Type="http://schemas.openxmlformats.org/officeDocument/2006/relationships/hyperlink" Target="https://item.dianzibuy.com/8760929339.html" TargetMode="External"/><Relationship Id="rId10" Type="http://schemas.openxmlformats.org/officeDocument/2006/relationships/hyperlink" Target="https://item.dianzibuy.com/5540289734.html" TargetMode="External"/><Relationship Id="rId31" Type="http://schemas.openxmlformats.org/officeDocument/2006/relationships/hyperlink" Target="https://item.dianzibuy.com/1318831687.html" TargetMode="External"/><Relationship Id="rId52" Type="http://schemas.openxmlformats.org/officeDocument/2006/relationships/hyperlink" Target="https://item.dianzibuy.com/7688734494.html" TargetMode="External"/><Relationship Id="rId73" Type="http://schemas.openxmlformats.org/officeDocument/2006/relationships/hyperlink" Target="https://item.dianzibuy.com/4027385263.html" TargetMode="External"/><Relationship Id="rId78" Type="http://schemas.openxmlformats.org/officeDocument/2006/relationships/hyperlink" Target="https://item.dianzibuy.com/9001244001.html" TargetMode="External"/><Relationship Id="rId94" Type="http://schemas.openxmlformats.org/officeDocument/2006/relationships/hyperlink" Target="https://item.dianzibuy.com/2993841134.html" TargetMode="External"/><Relationship Id="rId99" Type="http://schemas.openxmlformats.org/officeDocument/2006/relationships/hyperlink" Target="https://item.dianzibuy.com/3904533083.html" TargetMode="External"/><Relationship Id="rId101" Type="http://schemas.openxmlformats.org/officeDocument/2006/relationships/hyperlink" Target="https://item.dianzibuy.com/7662742543.html" TargetMode="External"/><Relationship Id="rId122" Type="http://schemas.openxmlformats.org/officeDocument/2006/relationships/hyperlink" Target="https://item.dianzibuy.com/2304576681.html" TargetMode="External"/><Relationship Id="rId143" Type="http://schemas.openxmlformats.org/officeDocument/2006/relationships/hyperlink" Target="https://item.dianzibuy.com/9694718284.html" TargetMode="External"/><Relationship Id="rId148" Type="http://schemas.openxmlformats.org/officeDocument/2006/relationships/hyperlink" Target="https://item.dianzibuy.com/5081215453.html" TargetMode="External"/><Relationship Id="rId4" Type="http://schemas.openxmlformats.org/officeDocument/2006/relationships/hyperlink" Target="https://item.dianzibuy.com/7098629320.html" TargetMode="External"/><Relationship Id="rId9" Type="http://schemas.openxmlformats.org/officeDocument/2006/relationships/hyperlink" Target="https://item.dianzibuy.com/8022769810.html" TargetMode="External"/><Relationship Id="rId26" Type="http://schemas.openxmlformats.org/officeDocument/2006/relationships/hyperlink" Target="https://item.dianzibuy.com/8124739870.html" TargetMode="External"/><Relationship Id="rId47" Type="http://schemas.openxmlformats.org/officeDocument/2006/relationships/hyperlink" Target="https://item.dianzibuy.com/5452479520.html" TargetMode="External"/><Relationship Id="rId68" Type="http://schemas.openxmlformats.org/officeDocument/2006/relationships/hyperlink" Target="https://item.dianzibuy.com/2325156130.html" TargetMode="External"/><Relationship Id="rId89" Type="http://schemas.openxmlformats.org/officeDocument/2006/relationships/hyperlink" Target="https://item.dianzibuy.com/2716535666.html" TargetMode="External"/><Relationship Id="rId112" Type="http://schemas.openxmlformats.org/officeDocument/2006/relationships/hyperlink" Target="https://item.dianzibuy.com/2454149253.html" TargetMode="External"/><Relationship Id="rId133" Type="http://schemas.openxmlformats.org/officeDocument/2006/relationships/hyperlink" Target="https://item.dianzibuy.com/7344957507.html" TargetMode="External"/><Relationship Id="rId154" Type="http://schemas.openxmlformats.org/officeDocument/2006/relationships/hyperlink" Target="https://item.dianzibuy.com/8522044414.html" TargetMode="External"/><Relationship Id="rId16" Type="http://schemas.openxmlformats.org/officeDocument/2006/relationships/hyperlink" Target="https://item.dianzibuy.com/9269177491.html" TargetMode="External"/><Relationship Id="rId37" Type="http://schemas.openxmlformats.org/officeDocument/2006/relationships/hyperlink" Target="https://item.dianzibuy.com/7528958861.html" TargetMode="External"/><Relationship Id="rId58" Type="http://schemas.openxmlformats.org/officeDocument/2006/relationships/hyperlink" Target="https://item.dianzibuy.com/8736740930.html" TargetMode="External"/><Relationship Id="rId79" Type="http://schemas.openxmlformats.org/officeDocument/2006/relationships/hyperlink" Target="https://item.dianzibuy.com/7412035277.html" TargetMode="External"/><Relationship Id="rId102" Type="http://schemas.openxmlformats.org/officeDocument/2006/relationships/hyperlink" Target="https://item.dianzibuy.com/9601940870.html" TargetMode="External"/><Relationship Id="rId123" Type="http://schemas.openxmlformats.org/officeDocument/2006/relationships/hyperlink" Target="https://item.dianzibuy.com/6243745304.html" TargetMode="External"/><Relationship Id="rId144" Type="http://schemas.openxmlformats.org/officeDocument/2006/relationships/hyperlink" Target="https://item.dianzibuy.com/5120548044.html" TargetMode="External"/><Relationship Id="rId90" Type="http://schemas.openxmlformats.org/officeDocument/2006/relationships/hyperlink" Target="https://item.dianzibuy.com/6044307506.html" TargetMode="External"/></Relationships>
</file>

<file path=xl/worksheets/_rels/sheet18.xml.rels><?xml version="1.0" encoding="UTF-8" standalone="yes"?>
<Relationships xmlns="http://schemas.openxmlformats.org/package/2006/relationships"><Relationship Id="rId13" Type="http://schemas.openxmlformats.org/officeDocument/2006/relationships/hyperlink" Target="https://item.dianzibuy.com/6683779080.html" TargetMode="External"/><Relationship Id="rId18" Type="http://schemas.openxmlformats.org/officeDocument/2006/relationships/hyperlink" Target="https://item.dianzibuy.com/2571905881.html" TargetMode="External"/><Relationship Id="rId26" Type="http://schemas.openxmlformats.org/officeDocument/2006/relationships/hyperlink" Target="https://item.dianzibuy.com/5683809110.html" TargetMode="External"/><Relationship Id="rId39" Type="http://schemas.openxmlformats.org/officeDocument/2006/relationships/hyperlink" Target="https://item.dianzibuy.com/9038370084.html" TargetMode="External"/><Relationship Id="rId21" Type="http://schemas.openxmlformats.org/officeDocument/2006/relationships/hyperlink" Target="https://item.dianzibuy.com/1094084591.html" TargetMode="External"/><Relationship Id="rId34" Type="http://schemas.openxmlformats.org/officeDocument/2006/relationships/hyperlink" Target="https://item.dianzibuy.com/4190434242.html" TargetMode="External"/><Relationship Id="rId42" Type="http://schemas.openxmlformats.org/officeDocument/2006/relationships/hyperlink" Target="https://item.dianzibuy.com/5412826241.html" TargetMode="External"/><Relationship Id="rId47" Type="http://schemas.openxmlformats.org/officeDocument/2006/relationships/hyperlink" Target="https://item.dianzibuy.com/2236311745.html" TargetMode="External"/><Relationship Id="rId50" Type="http://schemas.openxmlformats.org/officeDocument/2006/relationships/hyperlink" Target="https://item.dianzibuy.com/3334019191.html" TargetMode="External"/><Relationship Id="rId7" Type="http://schemas.openxmlformats.org/officeDocument/2006/relationships/hyperlink" Target="https://item.dianzibuy.com/4690329410.html" TargetMode="External"/><Relationship Id="rId2" Type="http://schemas.openxmlformats.org/officeDocument/2006/relationships/hyperlink" Target="https://item.dianzibuy.com/5944412558.html" TargetMode="External"/><Relationship Id="rId16" Type="http://schemas.openxmlformats.org/officeDocument/2006/relationships/hyperlink" Target="https://item.dianzibuy.com/3040930796.html" TargetMode="External"/><Relationship Id="rId29" Type="http://schemas.openxmlformats.org/officeDocument/2006/relationships/hyperlink" Target="https://item.dianzibuy.com/3683436537.html" TargetMode="External"/><Relationship Id="rId11" Type="http://schemas.openxmlformats.org/officeDocument/2006/relationships/hyperlink" Target="https://item.dianzibuy.com/5560129158.html" TargetMode="External"/><Relationship Id="rId24" Type="http://schemas.openxmlformats.org/officeDocument/2006/relationships/hyperlink" Target="https://item.dianzibuy.com/7195682682.html" TargetMode="External"/><Relationship Id="rId32" Type="http://schemas.openxmlformats.org/officeDocument/2006/relationships/hyperlink" Target="https://item.dianzibuy.com/9962481426.html" TargetMode="External"/><Relationship Id="rId37" Type="http://schemas.openxmlformats.org/officeDocument/2006/relationships/hyperlink" Target="https://item.dianzibuy.com/5379349024.html" TargetMode="External"/><Relationship Id="rId40" Type="http://schemas.openxmlformats.org/officeDocument/2006/relationships/hyperlink" Target="https://item.dianzibuy.com/6294867968.html" TargetMode="External"/><Relationship Id="rId45" Type="http://schemas.openxmlformats.org/officeDocument/2006/relationships/hyperlink" Target="https://item.dianzibuy.com/1943868219.html" TargetMode="External"/><Relationship Id="rId5" Type="http://schemas.openxmlformats.org/officeDocument/2006/relationships/hyperlink" Target="https://item.dianzibuy.com/4012995115.html" TargetMode="External"/><Relationship Id="rId15" Type="http://schemas.openxmlformats.org/officeDocument/2006/relationships/hyperlink" Target="https://item.dianzibuy.com/1472436383.html" TargetMode="External"/><Relationship Id="rId23" Type="http://schemas.openxmlformats.org/officeDocument/2006/relationships/hyperlink" Target="https://item.dianzibuy.com/8852475940.html" TargetMode="External"/><Relationship Id="rId28" Type="http://schemas.openxmlformats.org/officeDocument/2006/relationships/hyperlink" Target="https://item.dianzibuy.com/1965392060.html" TargetMode="External"/><Relationship Id="rId36" Type="http://schemas.openxmlformats.org/officeDocument/2006/relationships/hyperlink" Target="https://item.dianzibuy.com/5058846852.html" TargetMode="External"/><Relationship Id="rId49" Type="http://schemas.openxmlformats.org/officeDocument/2006/relationships/hyperlink" Target="https://item.dianzibuy.com/2731230186.html" TargetMode="External"/><Relationship Id="rId10" Type="http://schemas.openxmlformats.org/officeDocument/2006/relationships/hyperlink" Target="https://item.dianzibuy.com/9419874948.html" TargetMode="External"/><Relationship Id="rId19" Type="http://schemas.openxmlformats.org/officeDocument/2006/relationships/hyperlink" Target="https://item.dianzibuy.com/1687852468.html" TargetMode="External"/><Relationship Id="rId31" Type="http://schemas.openxmlformats.org/officeDocument/2006/relationships/hyperlink" Target="https://item.dianzibuy.com/6122482753.html" TargetMode="External"/><Relationship Id="rId44" Type="http://schemas.openxmlformats.org/officeDocument/2006/relationships/hyperlink" Target="https://item.dianzibuy.com/9848060831.html" TargetMode="External"/><Relationship Id="rId4" Type="http://schemas.openxmlformats.org/officeDocument/2006/relationships/hyperlink" Target="https://item.dianzibuy.com/9704661546.html" TargetMode="External"/><Relationship Id="rId9" Type="http://schemas.openxmlformats.org/officeDocument/2006/relationships/hyperlink" Target="https://item.dianzibuy.com/5009383008.html" TargetMode="External"/><Relationship Id="rId14" Type="http://schemas.openxmlformats.org/officeDocument/2006/relationships/hyperlink" Target="https://item.dianzibuy.com/8284867606.html" TargetMode="External"/><Relationship Id="rId22" Type="http://schemas.openxmlformats.org/officeDocument/2006/relationships/hyperlink" Target="https://item.dianzibuy.com/6215782461.html" TargetMode="External"/><Relationship Id="rId27" Type="http://schemas.openxmlformats.org/officeDocument/2006/relationships/hyperlink" Target="https://item.dianzibuy.com/4694197661.html" TargetMode="External"/><Relationship Id="rId30" Type="http://schemas.openxmlformats.org/officeDocument/2006/relationships/hyperlink" Target="https://item.dianzibuy.com/8027953221.html" TargetMode="External"/><Relationship Id="rId35" Type="http://schemas.openxmlformats.org/officeDocument/2006/relationships/hyperlink" Target="https://item.dianzibuy.com/4724036208.html" TargetMode="External"/><Relationship Id="rId43" Type="http://schemas.openxmlformats.org/officeDocument/2006/relationships/hyperlink" Target="https://item.dianzibuy.com/3736103419.html" TargetMode="External"/><Relationship Id="rId48" Type="http://schemas.openxmlformats.org/officeDocument/2006/relationships/hyperlink" Target="https://item.dianzibuy.com/7582706746.html" TargetMode="External"/><Relationship Id="rId8" Type="http://schemas.openxmlformats.org/officeDocument/2006/relationships/hyperlink" Target="https://item.dianzibuy.com/7956244878.html" TargetMode="External"/><Relationship Id="rId51" Type="http://schemas.openxmlformats.org/officeDocument/2006/relationships/drawing" Target="../drawings/drawing18.xml"/><Relationship Id="rId3" Type="http://schemas.openxmlformats.org/officeDocument/2006/relationships/hyperlink" Target="https://item.dianzibuy.com/1940587589.html" TargetMode="External"/><Relationship Id="rId12" Type="http://schemas.openxmlformats.org/officeDocument/2006/relationships/hyperlink" Target="https://item.dianzibuy.com/7471718681.html" TargetMode="External"/><Relationship Id="rId17" Type="http://schemas.openxmlformats.org/officeDocument/2006/relationships/hyperlink" Target="https://item.dianzibuy.com/7334512948.html" TargetMode="External"/><Relationship Id="rId25" Type="http://schemas.openxmlformats.org/officeDocument/2006/relationships/hyperlink" Target="https://item.dianzibuy.com/8384898864.html" TargetMode="External"/><Relationship Id="rId33" Type="http://schemas.openxmlformats.org/officeDocument/2006/relationships/hyperlink" Target="https://item.dianzibuy.com/8481402627.html" TargetMode="External"/><Relationship Id="rId38" Type="http://schemas.openxmlformats.org/officeDocument/2006/relationships/hyperlink" Target="https://item.dianzibuy.com/1174352956.html" TargetMode="External"/><Relationship Id="rId46" Type="http://schemas.openxmlformats.org/officeDocument/2006/relationships/hyperlink" Target="https://item.dianzibuy.com/9359642952.html" TargetMode="External"/><Relationship Id="rId20" Type="http://schemas.openxmlformats.org/officeDocument/2006/relationships/hyperlink" Target="https://item.dianzibuy.com/4559781875.html" TargetMode="External"/><Relationship Id="rId41" Type="http://schemas.openxmlformats.org/officeDocument/2006/relationships/hyperlink" Target="https://item.dianzibuy.com/5615379088.html" TargetMode="External"/><Relationship Id="rId1" Type="http://schemas.openxmlformats.org/officeDocument/2006/relationships/hyperlink" Target="https://item.dianzibuy.com/1016902384.html" TargetMode="External"/><Relationship Id="rId6" Type="http://schemas.openxmlformats.org/officeDocument/2006/relationships/hyperlink" Target="https://item.dianzibuy.com/7596097495.html" TargetMode="External"/></Relationships>
</file>

<file path=xl/worksheets/_rels/sheet19.xml.rels><?xml version="1.0" encoding="UTF-8" standalone="yes"?>
<Relationships xmlns="http://schemas.openxmlformats.org/package/2006/relationships"><Relationship Id="rId13" Type="http://schemas.openxmlformats.org/officeDocument/2006/relationships/hyperlink" Target="https://item.dianzibuy.com/1903705422.html" TargetMode="External"/><Relationship Id="rId18" Type="http://schemas.openxmlformats.org/officeDocument/2006/relationships/hyperlink" Target="https://item.dianzibuy.com/4466266168.html" TargetMode="External"/><Relationship Id="rId26" Type="http://schemas.openxmlformats.org/officeDocument/2006/relationships/hyperlink" Target="https://item.dianzibuy.com/2262803026.html" TargetMode="External"/><Relationship Id="rId39" Type="http://schemas.openxmlformats.org/officeDocument/2006/relationships/hyperlink" Target="https://item.dianzibuy.com/8439240065.html" TargetMode="External"/><Relationship Id="rId21" Type="http://schemas.openxmlformats.org/officeDocument/2006/relationships/hyperlink" Target="https://item.dianzibuy.com/1910326451.html" TargetMode="External"/><Relationship Id="rId34" Type="http://schemas.openxmlformats.org/officeDocument/2006/relationships/hyperlink" Target="https://item.dianzibuy.com/9350237266.html" TargetMode="External"/><Relationship Id="rId42" Type="http://schemas.openxmlformats.org/officeDocument/2006/relationships/hyperlink" Target="https://item.dianzibuy.com/8392225628.html" TargetMode="External"/><Relationship Id="rId47" Type="http://schemas.openxmlformats.org/officeDocument/2006/relationships/hyperlink" Target="https://item.dianzibuy.com/2285912323.html" TargetMode="External"/><Relationship Id="rId50" Type="http://schemas.openxmlformats.org/officeDocument/2006/relationships/hyperlink" Target="https://item.dianzibuy.com/4160712252.html" TargetMode="External"/><Relationship Id="rId55" Type="http://schemas.openxmlformats.org/officeDocument/2006/relationships/hyperlink" Target="https://item.dianzibuy.com/7925829674.html" TargetMode="External"/><Relationship Id="rId7" Type="http://schemas.openxmlformats.org/officeDocument/2006/relationships/hyperlink" Target="https://item.dianzibuy.com/4146465281.html" TargetMode="External"/><Relationship Id="rId2" Type="http://schemas.openxmlformats.org/officeDocument/2006/relationships/hyperlink" Target="https://item.dianzibuy.com/9375942372.html" TargetMode="External"/><Relationship Id="rId16" Type="http://schemas.openxmlformats.org/officeDocument/2006/relationships/hyperlink" Target="https://item.dianzibuy.com/7288581552.html" TargetMode="External"/><Relationship Id="rId29" Type="http://schemas.openxmlformats.org/officeDocument/2006/relationships/hyperlink" Target="https://item.dianzibuy.com/8927725928.html" TargetMode="External"/><Relationship Id="rId11" Type="http://schemas.openxmlformats.org/officeDocument/2006/relationships/hyperlink" Target="https://item.dianzibuy.com/7227615453.html" TargetMode="External"/><Relationship Id="rId24" Type="http://schemas.openxmlformats.org/officeDocument/2006/relationships/hyperlink" Target="https://item.dianzibuy.com/4477809012.html" TargetMode="External"/><Relationship Id="rId32" Type="http://schemas.openxmlformats.org/officeDocument/2006/relationships/hyperlink" Target="https://item.dianzibuy.com/4033713631.html" TargetMode="External"/><Relationship Id="rId37" Type="http://schemas.openxmlformats.org/officeDocument/2006/relationships/hyperlink" Target="https://item.dianzibuy.com/6262091122.html" TargetMode="External"/><Relationship Id="rId40" Type="http://schemas.openxmlformats.org/officeDocument/2006/relationships/hyperlink" Target="https://item.dianzibuy.com/5415124955.html" TargetMode="External"/><Relationship Id="rId45" Type="http://schemas.openxmlformats.org/officeDocument/2006/relationships/hyperlink" Target="https://item.dianzibuy.com/8926943089.html" TargetMode="External"/><Relationship Id="rId53" Type="http://schemas.openxmlformats.org/officeDocument/2006/relationships/hyperlink" Target="https://item.dianzibuy.com/7249258435.html" TargetMode="External"/><Relationship Id="rId58" Type="http://schemas.openxmlformats.org/officeDocument/2006/relationships/hyperlink" Target="https://item.dianzibuy.com/2641635832.html" TargetMode="External"/><Relationship Id="rId5" Type="http://schemas.openxmlformats.org/officeDocument/2006/relationships/hyperlink" Target="https://item.dianzibuy.com/7617856572.html" TargetMode="External"/><Relationship Id="rId19" Type="http://schemas.openxmlformats.org/officeDocument/2006/relationships/hyperlink" Target="https://item.dianzibuy.com/1639608371.html" TargetMode="External"/><Relationship Id="rId4" Type="http://schemas.openxmlformats.org/officeDocument/2006/relationships/hyperlink" Target="https://item.dianzibuy.com/1866355276.html" TargetMode="External"/><Relationship Id="rId9" Type="http://schemas.openxmlformats.org/officeDocument/2006/relationships/hyperlink" Target="https://item.dianzibuy.com/3323200451.html" TargetMode="External"/><Relationship Id="rId14" Type="http://schemas.openxmlformats.org/officeDocument/2006/relationships/hyperlink" Target="https://item.dianzibuy.com/8579638370.html" TargetMode="External"/><Relationship Id="rId22" Type="http://schemas.openxmlformats.org/officeDocument/2006/relationships/hyperlink" Target="https://item.dianzibuy.com/3652888333.html" TargetMode="External"/><Relationship Id="rId27" Type="http://schemas.openxmlformats.org/officeDocument/2006/relationships/hyperlink" Target="https://item.dianzibuy.com/6056526085.html" TargetMode="External"/><Relationship Id="rId30" Type="http://schemas.openxmlformats.org/officeDocument/2006/relationships/hyperlink" Target="https://item.dianzibuy.com/2487115983.html" TargetMode="External"/><Relationship Id="rId35" Type="http://schemas.openxmlformats.org/officeDocument/2006/relationships/hyperlink" Target="https://item.dianzibuy.com/2113586265.html" TargetMode="External"/><Relationship Id="rId43" Type="http://schemas.openxmlformats.org/officeDocument/2006/relationships/hyperlink" Target="https://item.dianzibuy.com/3758362247.html" TargetMode="External"/><Relationship Id="rId48" Type="http://schemas.openxmlformats.org/officeDocument/2006/relationships/hyperlink" Target="https://item.dianzibuy.com/4015900106.html" TargetMode="External"/><Relationship Id="rId56" Type="http://schemas.openxmlformats.org/officeDocument/2006/relationships/hyperlink" Target="https://item.dianzibuy.com/2565825366.html" TargetMode="External"/><Relationship Id="rId8" Type="http://schemas.openxmlformats.org/officeDocument/2006/relationships/hyperlink" Target="https://item.dianzibuy.com/6669091719.html" TargetMode="External"/><Relationship Id="rId51" Type="http://schemas.openxmlformats.org/officeDocument/2006/relationships/hyperlink" Target="https://item.dianzibuy.com/4703311196.html" TargetMode="External"/><Relationship Id="rId3" Type="http://schemas.openxmlformats.org/officeDocument/2006/relationships/hyperlink" Target="https://item.dianzibuy.com/2696054331.html" TargetMode="External"/><Relationship Id="rId12" Type="http://schemas.openxmlformats.org/officeDocument/2006/relationships/hyperlink" Target="https://item.dianzibuy.com/8885384478.html" TargetMode="External"/><Relationship Id="rId17" Type="http://schemas.openxmlformats.org/officeDocument/2006/relationships/hyperlink" Target="https://item.dianzibuy.com/2504136916.html" TargetMode="External"/><Relationship Id="rId25" Type="http://schemas.openxmlformats.org/officeDocument/2006/relationships/hyperlink" Target="https://item.dianzibuy.com/8128928961.html" TargetMode="External"/><Relationship Id="rId33" Type="http://schemas.openxmlformats.org/officeDocument/2006/relationships/hyperlink" Target="https://item.dianzibuy.com/4370028849.html" TargetMode="External"/><Relationship Id="rId38" Type="http://schemas.openxmlformats.org/officeDocument/2006/relationships/hyperlink" Target="https://item.dianzibuy.com/2978070411.html" TargetMode="External"/><Relationship Id="rId46" Type="http://schemas.openxmlformats.org/officeDocument/2006/relationships/hyperlink" Target="https://item.dianzibuy.com/9841667667.html" TargetMode="External"/><Relationship Id="rId59" Type="http://schemas.openxmlformats.org/officeDocument/2006/relationships/hyperlink" Target="https://item.dianzibuy.com/9931478002.html" TargetMode="External"/><Relationship Id="rId20" Type="http://schemas.openxmlformats.org/officeDocument/2006/relationships/hyperlink" Target="https://item.dianzibuy.com/3393705051.html" TargetMode="External"/><Relationship Id="rId41" Type="http://schemas.openxmlformats.org/officeDocument/2006/relationships/hyperlink" Target="https://item.dianzibuy.com/4527974652.html" TargetMode="External"/><Relationship Id="rId54" Type="http://schemas.openxmlformats.org/officeDocument/2006/relationships/hyperlink" Target="https://item.dianzibuy.com/1556448570.html" TargetMode="External"/><Relationship Id="rId1" Type="http://schemas.openxmlformats.org/officeDocument/2006/relationships/hyperlink" Target="https://item.dianzibuy.com/1263211649.html" TargetMode="External"/><Relationship Id="rId6" Type="http://schemas.openxmlformats.org/officeDocument/2006/relationships/hyperlink" Target="https://item.dianzibuy.com/8069729490.html" TargetMode="External"/><Relationship Id="rId15" Type="http://schemas.openxmlformats.org/officeDocument/2006/relationships/hyperlink" Target="https://item.dianzibuy.com/7854727626.html" TargetMode="External"/><Relationship Id="rId23" Type="http://schemas.openxmlformats.org/officeDocument/2006/relationships/hyperlink" Target="https://item.dianzibuy.com/6275746995.html" TargetMode="External"/><Relationship Id="rId28" Type="http://schemas.openxmlformats.org/officeDocument/2006/relationships/hyperlink" Target="https://item.dianzibuy.com/8745774669.html" TargetMode="External"/><Relationship Id="rId36" Type="http://schemas.openxmlformats.org/officeDocument/2006/relationships/hyperlink" Target="https://item.dianzibuy.com/5431080650.html" TargetMode="External"/><Relationship Id="rId49" Type="http://schemas.openxmlformats.org/officeDocument/2006/relationships/hyperlink" Target="https://item.dianzibuy.com/2649118151.html" TargetMode="External"/><Relationship Id="rId57" Type="http://schemas.openxmlformats.org/officeDocument/2006/relationships/hyperlink" Target="https://item.dianzibuy.com/8969228413.html" TargetMode="External"/><Relationship Id="rId10" Type="http://schemas.openxmlformats.org/officeDocument/2006/relationships/hyperlink" Target="https://item.dianzibuy.com/2504136916.html" TargetMode="External"/><Relationship Id="rId31" Type="http://schemas.openxmlformats.org/officeDocument/2006/relationships/hyperlink" Target="https://item.dianzibuy.com/9578576554.html" TargetMode="External"/><Relationship Id="rId44" Type="http://schemas.openxmlformats.org/officeDocument/2006/relationships/hyperlink" Target="https://item.dianzibuy.com/6982766344.html" TargetMode="External"/><Relationship Id="rId52" Type="http://schemas.openxmlformats.org/officeDocument/2006/relationships/hyperlink" Target="https://item.dianzibuy.com/2633464900.html" TargetMode="External"/><Relationship Id="rId60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tem.dianzibuy.com/6674841465.html" TargetMode="External"/><Relationship Id="rId21" Type="http://schemas.openxmlformats.org/officeDocument/2006/relationships/hyperlink" Target="https://item.dianzibuy.com/7887976754.html" TargetMode="External"/><Relationship Id="rId42" Type="http://schemas.openxmlformats.org/officeDocument/2006/relationships/hyperlink" Target="https://item.dianzibuy.com/6834472800.html" TargetMode="External"/><Relationship Id="rId63" Type="http://schemas.openxmlformats.org/officeDocument/2006/relationships/hyperlink" Target="https://item.dianzibuy.com/6185687053.html" TargetMode="External"/><Relationship Id="rId84" Type="http://schemas.openxmlformats.org/officeDocument/2006/relationships/hyperlink" Target="https://item.dianzibuy.com/1083358571.html" TargetMode="External"/><Relationship Id="rId138" Type="http://schemas.openxmlformats.org/officeDocument/2006/relationships/hyperlink" Target="https://item.dianzibuy.com/5668506567.html" TargetMode="External"/><Relationship Id="rId159" Type="http://schemas.openxmlformats.org/officeDocument/2006/relationships/hyperlink" Target="https://item.dianzibuy.com/2957587122.html" TargetMode="External"/><Relationship Id="rId107" Type="http://schemas.openxmlformats.org/officeDocument/2006/relationships/hyperlink" Target="https://item.dianzibuy.com/2771074439.html" TargetMode="External"/><Relationship Id="rId11" Type="http://schemas.openxmlformats.org/officeDocument/2006/relationships/hyperlink" Target="https://item.dianzibuy.com/1213061901.html" TargetMode="External"/><Relationship Id="rId32" Type="http://schemas.openxmlformats.org/officeDocument/2006/relationships/hyperlink" Target="https://item.dianzibuy.com/2557271422.html" TargetMode="External"/><Relationship Id="rId53" Type="http://schemas.openxmlformats.org/officeDocument/2006/relationships/hyperlink" Target="https://item.dianzibuy.com/1845747068.html" TargetMode="External"/><Relationship Id="rId74" Type="http://schemas.openxmlformats.org/officeDocument/2006/relationships/hyperlink" Target="https://item.dianzibuy.com/8050002609.html" TargetMode="External"/><Relationship Id="rId128" Type="http://schemas.openxmlformats.org/officeDocument/2006/relationships/hyperlink" Target="https://item.dianzibuy.com/7470296194.html" TargetMode="External"/><Relationship Id="rId149" Type="http://schemas.openxmlformats.org/officeDocument/2006/relationships/hyperlink" Target="https://item.dianzibuy.com/6489605404.html" TargetMode="External"/><Relationship Id="rId5" Type="http://schemas.openxmlformats.org/officeDocument/2006/relationships/hyperlink" Target="https://item.dianzibuy.com/2692154697.html" TargetMode="External"/><Relationship Id="rId95" Type="http://schemas.openxmlformats.org/officeDocument/2006/relationships/hyperlink" Target="https://item.dianzibuy.com/1656098026.html" TargetMode="External"/><Relationship Id="rId160" Type="http://schemas.openxmlformats.org/officeDocument/2006/relationships/hyperlink" Target="https://item.dianzibuy.com/1399739875.html" TargetMode="External"/><Relationship Id="rId22" Type="http://schemas.openxmlformats.org/officeDocument/2006/relationships/hyperlink" Target="https://item.dianzibuy.com/8542354009.html" TargetMode="External"/><Relationship Id="rId43" Type="http://schemas.openxmlformats.org/officeDocument/2006/relationships/hyperlink" Target="https://item.dianzibuy.com/1561058065.html" TargetMode="External"/><Relationship Id="rId64" Type="http://schemas.openxmlformats.org/officeDocument/2006/relationships/hyperlink" Target="https://item.dianzibuy.com/7033433184.html" TargetMode="External"/><Relationship Id="rId118" Type="http://schemas.openxmlformats.org/officeDocument/2006/relationships/hyperlink" Target="https://item.dianzibuy.com/9871128117.html" TargetMode="External"/><Relationship Id="rId139" Type="http://schemas.openxmlformats.org/officeDocument/2006/relationships/hyperlink" Target="https://item.dianzibuy.com/9623275159.html" TargetMode="External"/><Relationship Id="rId85" Type="http://schemas.openxmlformats.org/officeDocument/2006/relationships/hyperlink" Target="https://item.dianzibuy.com/8921454640.html" TargetMode="External"/><Relationship Id="rId150" Type="http://schemas.openxmlformats.org/officeDocument/2006/relationships/hyperlink" Target="https://item.dianzibuy.com/8851041723.html" TargetMode="External"/><Relationship Id="rId12" Type="http://schemas.openxmlformats.org/officeDocument/2006/relationships/hyperlink" Target="https://item.dianzibuy.com/8911984292.html" TargetMode="External"/><Relationship Id="rId17" Type="http://schemas.openxmlformats.org/officeDocument/2006/relationships/hyperlink" Target="https://item.dianzibuy.com/4298496182.html" TargetMode="External"/><Relationship Id="rId33" Type="http://schemas.openxmlformats.org/officeDocument/2006/relationships/hyperlink" Target="https://item.dianzibuy.com/2526775288.html" TargetMode="External"/><Relationship Id="rId38" Type="http://schemas.openxmlformats.org/officeDocument/2006/relationships/hyperlink" Target="https://item.dianzibuy.com/7638061958.html" TargetMode="External"/><Relationship Id="rId59" Type="http://schemas.openxmlformats.org/officeDocument/2006/relationships/hyperlink" Target="https://item.dianzibuy.com/9729222882.html" TargetMode="External"/><Relationship Id="rId103" Type="http://schemas.openxmlformats.org/officeDocument/2006/relationships/hyperlink" Target="https://item.dianzibuy.com/5503715991.html" TargetMode="External"/><Relationship Id="rId108" Type="http://schemas.openxmlformats.org/officeDocument/2006/relationships/hyperlink" Target="https://item.dianzibuy.com/1981586504.html" TargetMode="External"/><Relationship Id="rId124" Type="http://schemas.openxmlformats.org/officeDocument/2006/relationships/hyperlink" Target="https://item.dianzibuy.com/1859172565.html" TargetMode="External"/><Relationship Id="rId129" Type="http://schemas.openxmlformats.org/officeDocument/2006/relationships/hyperlink" Target="https://item.dianzibuy.com/1651116388.html" TargetMode="External"/><Relationship Id="rId54" Type="http://schemas.openxmlformats.org/officeDocument/2006/relationships/hyperlink" Target="https://item.dianzibuy.com/8482741692.html" TargetMode="External"/><Relationship Id="rId70" Type="http://schemas.openxmlformats.org/officeDocument/2006/relationships/hyperlink" Target="https://item.dianzibuy.com/5237879749.html" TargetMode="External"/><Relationship Id="rId75" Type="http://schemas.openxmlformats.org/officeDocument/2006/relationships/hyperlink" Target="https://item.dianzibuy.com/7117818535.html" TargetMode="External"/><Relationship Id="rId91" Type="http://schemas.openxmlformats.org/officeDocument/2006/relationships/hyperlink" Target="https://item.dianzibuy.com/5693598980.html" TargetMode="External"/><Relationship Id="rId96" Type="http://schemas.openxmlformats.org/officeDocument/2006/relationships/hyperlink" Target="https://item.dianzibuy.com/5431425412.html" TargetMode="External"/><Relationship Id="rId140" Type="http://schemas.openxmlformats.org/officeDocument/2006/relationships/hyperlink" Target="https://item.dianzibuy.com/4149928667.html" TargetMode="External"/><Relationship Id="rId145" Type="http://schemas.openxmlformats.org/officeDocument/2006/relationships/hyperlink" Target="https://item.dianzibuy.com/5589645067.html" TargetMode="External"/><Relationship Id="rId161" Type="http://schemas.openxmlformats.org/officeDocument/2006/relationships/hyperlink" Target="https://item.dianzibuy.com/4041615174.html" TargetMode="External"/><Relationship Id="rId1" Type="http://schemas.openxmlformats.org/officeDocument/2006/relationships/hyperlink" Target="https://item.dianzibuy.com/3856811073.html" TargetMode="External"/><Relationship Id="rId6" Type="http://schemas.openxmlformats.org/officeDocument/2006/relationships/hyperlink" Target="https://item.dianzibuy.com/4830552003.html" TargetMode="External"/><Relationship Id="rId23" Type="http://schemas.openxmlformats.org/officeDocument/2006/relationships/hyperlink" Target="https://item.dianzibuy.com/3488821279.html" TargetMode="External"/><Relationship Id="rId28" Type="http://schemas.openxmlformats.org/officeDocument/2006/relationships/hyperlink" Target="https://item.dianzibuy.com/9443269502.html" TargetMode="External"/><Relationship Id="rId49" Type="http://schemas.openxmlformats.org/officeDocument/2006/relationships/hyperlink" Target="https://item.dianzibuy.com/1549690561.html" TargetMode="External"/><Relationship Id="rId114" Type="http://schemas.openxmlformats.org/officeDocument/2006/relationships/hyperlink" Target="https://item.dianzibuy.com/4778986002.html" TargetMode="External"/><Relationship Id="rId119" Type="http://schemas.openxmlformats.org/officeDocument/2006/relationships/hyperlink" Target="https://item.dianzibuy.com/1645032011.html" TargetMode="External"/><Relationship Id="rId44" Type="http://schemas.openxmlformats.org/officeDocument/2006/relationships/hyperlink" Target="https://item.dianzibuy.com/6577827038.html" TargetMode="External"/><Relationship Id="rId60" Type="http://schemas.openxmlformats.org/officeDocument/2006/relationships/hyperlink" Target="https://item.dianzibuy.com/3456718510.html" TargetMode="External"/><Relationship Id="rId65" Type="http://schemas.openxmlformats.org/officeDocument/2006/relationships/hyperlink" Target="https://item.dianzibuy.com/4113410177.html" TargetMode="External"/><Relationship Id="rId81" Type="http://schemas.openxmlformats.org/officeDocument/2006/relationships/hyperlink" Target="https://item.dianzibuy.com/3406093014.html" TargetMode="External"/><Relationship Id="rId86" Type="http://schemas.openxmlformats.org/officeDocument/2006/relationships/hyperlink" Target="https://item.dianzibuy.com/9111675738.html" TargetMode="External"/><Relationship Id="rId130" Type="http://schemas.openxmlformats.org/officeDocument/2006/relationships/hyperlink" Target="https://item.dianzibuy.com/9281537782.html" TargetMode="External"/><Relationship Id="rId135" Type="http://schemas.openxmlformats.org/officeDocument/2006/relationships/hyperlink" Target="https://item.dianzibuy.com/5885048956.html" TargetMode="External"/><Relationship Id="rId151" Type="http://schemas.openxmlformats.org/officeDocument/2006/relationships/hyperlink" Target="https://item.dianzibuy.com/5357539172.html" TargetMode="External"/><Relationship Id="rId156" Type="http://schemas.openxmlformats.org/officeDocument/2006/relationships/hyperlink" Target="https://item.dianzibuy.com/2744079926.html" TargetMode="External"/><Relationship Id="rId13" Type="http://schemas.openxmlformats.org/officeDocument/2006/relationships/hyperlink" Target="https://item.dianzibuy.com/3139726629.html" TargetMode="External"/><Relationship Id="rId18" Type="http://schemas.openxmlformats.org/officeDocument/2006/relationships/hyperlink" Target="https://item.dianzibuy.com/8083098487.html" TargetMode="External"/><Relationship Id="rId39" Type="http://schemas.openxmlformats.org/officeDocument/2006/relationships/hyperlink" Target="https://item.dianzibuy.com/8661369080.html" TargetMode="External"/><Relationship Id="rId109" Type="http://schemas.openxmlformats.org/officeDocument/2006/relationships/hyperlink" Target="https://item.dianzibuy.com/9141227672.html" TargetMode="External"/><Relationship Id="rId34" Type="http://schemas.openxmlformats.org/officeDocument/2006/relationships/hyperlink" Target="https://item.dianzibuy.com/9356895549.html" TargetMode="External"/><Relationship Id="rId50" Type="http://schemas.openxmlformats.org/officeDocument/2006/relationships/hyperlink" Target="https://item.dianzibuy.com/8906886037.html" TargetMode="External"/><Relationship Id="rId55" Type="http://schemas.openxmlformats.org/officeDocument/2006/relationships/hyperlink" Target="https://item.dianzibuy.com/5491324860.html" TargetMode="External"/><Relationship Id="rId76" Type="http://schemas.openxmlformats.org/officeDocument/2006/relationships/hyperlink" Target="https://item.dianzibuy.com/1856273917.html" TargetMode="External"/><Relationship Id="rId97" Type="http://schemas.openxmlformats.org/officeDocument/2006/relationships/hyperlink" Target="https://item.dianzibuy.com/4851118817.html" TargetMode="External"/><Relationship Id="rId104" Type="http://schemas.openxmlformats.org/officeDocument/2006/relationships/hyperlink" Target="https://item.dianzibuy.com/1161592125.html" TargetMode="External"/><Relationship Id="rId120" Type="http://schemas.openxmlformats.org/officeDocument/2006/relationships/hyperlink" Target="https://item.dianzibuy.com/2187630733.html" TargetMode="External"/><Relationship Id="rId125" Type="http://schemas.openxmlformats.org/officeDocument/2006/relationships/hyperlink" Target="https://item.dianzibuy.com/8094645158.html" TargetMode="External"/><Relationship Id="rId141" Type="http://schemas.openxmlformats.org/officeDocument/2006/relationships/hyperlink" Target="https://item.dianzibuy.com/8126429418.html" TargetMode="External"/><Relationship Id="rId146" Type="http://schemas.openxmlformats.org/officeDocument/2006/relationships/hyperlink" Target="https://item.dianzibuy.com/2394851330.html" TargetMode="External"/><Relationship Id="rId7" Type="http://schemas.openxmlformats.org/officeDocument/2006/relationships/hyperlink" Target="https://item.dianzibuy.com/4151481724.html" TargetMode="External"/><Relationship Id="rId71" Type="http://schemas.openxmlformats.org/officeDocument/2006/relationships/hyperlink" Target="https://item.dianzibuy.com/4379695269.html" TargetMode="External"/><Relationship Id="rId92" Type="http://schemas.openxmlformats.org/officeDocument/2006/relationships/hyperlink" Target="https://item.dianzibuy.com/7930102917.html" TargetMode="External"/><Relationship Id="rId162" Type="http://schemas.openxmlformats.org/officeDocument/2006/relationships/hyperlink" Target="https://item.dianzibuy.com/7283870835.html" TargetMode="External"/><Relationship Id="rId2" Type="http://schemas.openxmlformats.org/officeDocument/2006/relationships/hyperlink" Target="https://item.dianzibuy.com/5265925098.html" TargetMode="External"/><Relationship Id="rId29" Type="http://schemas.openxmlformats.org/officeDocument/2006/relationships/hyperlink" Target="https://item.dianzibuy.com/7882332016.html" TargetMode="External"/><Relationship Id="rId24" Type="http://schemas.openxmlformats.org/officeDocument/2006/relationships/hyperlink" Target="https://item.dianzibuy.com/6563847302.html" TargetMode="External"/><Relationship Id="rId40" Type="http://schemas.openxmlformats.org/officeDocument/2006/relationships/hyperlink" Target="https://item.dianzibuy.com/8706705235.html" TargetMode="External"/><Relationship Id="rId45" Type="http://schemas.openxmlformats.org/officeDocument/2006/relationships/hyperlink" Target="https://item.dianzibuy.com/3223093734.html" TargetMode="External"/><Relationship Id="rId66" Type="http://schemas.openxmlformats.org/officeDocument/2006/relationships/hyperlink" Target="https://item.dianzibuy.com/9718409564.html" TargetMode="External"/><Relationship Id="rId87" Type="http://schemas.openxmlformats.org/officeDocument/2006/relationships/hyperlink" Target="https://item.dianzibuy.com/3684432147.html" TargetMode="External"/><Relationship Id="rId110" Type="http://schemas.openxmlformats.org/officeDocument/2006/relationships/hyperlink" Target="https://item.dianzibuy.com/1075178651.html" TargetMode="External"/><Relationship Id="rId115" Type="http://schemas.openxmlformats.org/officeDocument/2006/relationships/hyperlink" Target="https://item.dianzibuy.com/7825408110.html" TargetMode="External"/><Relationship Id="rId131" Type="http://schemas.openxmlformats.org/officeDocument/2006/relationships/hyperlink" Target="https://item.dianzibuy.com/5404783262.html" TargetMode="External"/><Relationship Id="rId136" Type="http://schemas.openxmlformats.org/officeDocument/2006/relationships/hyperlink" Target="https://item.dianzibuy.com/3642886083.html" TargetMode="External"/><Relationship Id="rId157" Type="http://schemas.openxmlformats.org/officeDocument/2006/relationships/hyperlink" Target="https://item.dianzibuy.com/5078407818.html" TargetMode="External"/><Relationship Id="rId61" Type="http://schemas.openxmlformats.org/officeDocument/2006/relationships/hyperlink" Target="https://item.dianzibuy.com/1775244244.html" TargetMode="External"/><Relationship Id="rId82" Type="http://schemas.openxmlformats.org/officeDocument/2006/relationships/hyperlink" Target="https://item.dianzibuy.com/2535824068.html" TargetMode="External"/><Relationship Id="rId152" Type="http://schemas.openxmlformats.org/officeDocument/2006/relationships/hyperlink" Target="https://item.dianzibuy.com/8248686131.html" TargetMode="External"/><Relationship Id="rId19" Type="http://schemas.openxmlformats.org/officeDocument/2006/relationships/hyperlink" Target="https://item.dianzibuy.com/1738879562.html" TargetMode="External"/><Relationship Id="rId14" Type="http://schemas.openxmlformats.org/officeDocument/2006/relationships/hyperlink" Target="https://item.dianzibuy.com/3514611825.html" TargetMode="External"/><Relationship Id="rId30" Type="http://schemas.openxmlformats.org/officeDocument/2006/relationships/hyperlink" Target="https://item.dianzibuy.com/4996133927.html" TargetMode="External"/><Relationship Id="rId35" Type="http://schemas.openxmlformats.org/officeDocument/2006/relationships/hyperlink" Target="https://item.dianzibuy.com/5882079140.html" TargetMode="External"/><Relationship Id="rId56" Type="http://schemas.openxmlformats.org/officeDocument/2006/relationships/hyperlink" Target="https://item.dianzibuy.com/4604447541.html" TargetMode="External"/><Relationship Id="rId77" Type="http://schemas.openxmlformats.org/officeDocument/2006/relationships/hyperlink" Target="https://item.dianzibuy.com/5717368355.html" TargetMode="External"/><Relationship Id="rId100" Type="http://schemas.openxmlformats.org/officeDocument/2006/relationships/hyperlink" Target="https://item.dianzibuy.com/9258923561.html" TargetMode="External"/><Relationship Id="rId105" Type="http://schemas.openxmlformats.org/officeDocument/2006/relationships/hyperlink" Target="https://item.dianzibuy.com/9950129096.html" TargetMode="External"/><Relationship Id="rId126" Type="http://schemas.openxmlformats.org/officeDocument/2006/relationships/hyperlink" Target="https://item.dianzibuy.com/4220429776.html" TargetMode="External"/><Relationship Id="rId147" Type="http://schemas.openxmlformats.org/officeDocument/2006/relationships/hyperlink" Target="https://item.dianzibuy.com/3673034795.html" TargetMode="External"/><Relationship Id="rId8" Type="http://schemas.openxmlformats.org/officeDocument/2006/relationships/hyperlink" Target="https://item.dianzibuy.com/1366667431.html" TargetMode="External"/><Relationship Id="rId51" Type="http://schemas.openxmlformats.org/officeDocument/2006/relationships/hyperlink" Target="https://item.dianzibuy.com/4349101306.html" TargetMode="External"/><Relationship Id="rId72" Type="http://schemas.openxmlformats.org/officeDocument/2006/relationships/hyperlink" Target="https://item.dianzibuy.com/8776935119.html" TargetMode="External"/><Relationship Id="rId93" Type="http://schemas.openxmlformats.org/officeDocument/2006/relationships/hyperlink" Target="https://item.dianzibuy.com/3440426412.html" TargetMode="External"/><Relationship Id="rId98" Type="http://schemas.openxmlformats.org/officeDocument/2006/relationships/hyperlink" Target="https://item.dianzibuy.com/4418435319.html" TargetMode="External"/><Relationship Id="rId121" Type="http://schemas.openxmlformats.org/officeDocument/2006/relationships/hyperlink" Target="https://item.dianzibuy.com/2936951330.html" TargetMode="External"/><Relationship Id="rId142" Type="http://schemas.openxmlformats.org/officeDocument/2006/relationships/hyperlink" Target="https://item.dianzibuy.com/4943071361.html" TargetMode="External"/><Relationship Id="rId163" Type="http://schemas.openxmlformats.org/officeDocument/2006/relationships/hyperlink" Target="https://item.dianzibuy.com/1343779228.html" TargetMode="External"/><Relationship Id="rId3" Type="http://schemas.openxmlformats.org/officeDocument/2006/relationships/hyperlink" Target="https://item.dianzibuy.com/4356927275.html" TargetMode="External"/><Relationship Id="rId25" Type="http://schemas.openxmlformats.org/officeDocument/2006/relationships/hyperlink" Target="https://item.dianzibuy.com/9847037245.html" TargetMode="External"/><Relationship Id="rId46" Type="http://schemas.openxmlformats.org/officeDocument/2006/relationships/hyperlink" Target="https://item.dianzibuy.com/2341910100.html" TargetMode="External"/><Relationship Id="rId67" Type="http://schemas.openxmlformats.org/officeDocument/2006/relationships/hyperlink" Target="https://item.dianzibuy.com/4327029643.html" TargetMode="External"/><Relationship Id="rId116" Type="http://schemas.openxmlformats.org/officeDocument/2006/relationships/hyperlink" Target="https://item.dianzibuy.com/6693107669.html" TargetMode="External"/><Relationship Id="rId137" Type="http://schemas.openxmlformats.org/officeDocument/2006/relationships/hyperlink" Target="https://item.dianzibuy.com/2411894245.html" TargetMode="External"/><Relationship Id="rId158" Type="http://schemas.openxmlformats.org/officeDocument/2006/relationships/hyperlink" Target="https://item.dianzibuy.com/5658744339.html" TargetMode="External"/><Relationship Id="rId20" Type="http://schemas.openxmlformats.org/officeDocument/2006/relationships/hyperlink" Target="https://item.dianzibuy.com/7400070064.html" TargetMode="External"/><Relationship Id="rId41" Type="http://schemas.openxmlformats.org/officeDocument/2006/relationships/hyperlink" Target="https://item.dianzibuy.com/8739519736.html" TargetMode="External"/><Relationship Id="rId62" Type="http://schemas.openxmlformats.org/officeDocument/2006/relationships/hyperlink" Target="https://item.dianzibuy.com/8935194834.html" TargetMode="External"/><Relationship Id="rId83" Type="http://schemas.openxmlformats.org/officeDocument/2006/relationships/hyperlink" Target="https://item.dianzibuy.com/6163455639.html" TargetMode="External"/><Relationship Id="rId88" Type="http://schemas.openxmlformats.org/officeDocument/2006/relationships/hyperlink" Target="https://item.dianzibuy.com/9595818246.html" TargetMode="External"/><Relationship Id="rId111" Type="http://schemas.openxmlformats.org/officeDocument/2006/relationships/hyperlink" Target="https://item.dianzibuy.com/9989554920.html" TargetMode="External"/><Relationship Id="rId132" Type="http://schemas.openxmlformats.org/officeDocument/2006/relationships/hyperlink" Target="https://item.dianzibuy.com/3451022295.html" TargetMode="External"/><Relationship Id="rId153" Type="http://schemas.openxmlformats.org/officeDocument/2006/relationships/hyperlink" Target="https://item.dianzibuy.com/4284989432.html" TargetMode="External"/><Relationship Id="rId15" Type="http://schemas.openxmlformats.org/officeDocument/2006/relationships/hyperlink" Target="https://item.dianzibuy.com/2451040120.html" TargetMode="External"/><Relationship Id="rId36" Type="http://schemas.openxmlformats.org/officeDocument/2006/relationships/hyperlink" Target="https://item.dianzibuy.com/4681397348.html" TargetMode="External"/><Relationship Id="rId57" Type="http://schemas.openxmlformats.org/officeDocument/2006/relationships/hyperlink" Target="https://item.dianzibuy.com/2738808273.html" TargetMode="External"/><Relationship Id="rId106" Type="http://schemas.openxmlformats.org/officeDocument/2006/relationships/hyperlink" Target="https://item.dianzibuy.com/4067613080.html" TargetMode="External"/><Relationship Id="rId127" Type="http://schemas.openxmlformats.org/officeDocument/2006/relationships/hyperlink" Target="https://item.dianzibuy.com/7810384315.html" TargetMode="External"/><Relationship Id="rId10" Type="http://schemas.openxmlformats.org/officeDocument/2006/relationships/hyperlink" Target="https://item.dianzibuy.com/4041615174.html" TargetMode="External"/><Relationship Id="rId31" Type="http://schemas.openxmlformats.org/officeDocument/2006/relationships/hyperlink" Target="https://item.dianzibuy.com/4255325374.html" TargetMode="External"/><Relationship Id="rId52" Type="http://schemas.openxmlformats.org/officeDocument/2006/relationships/hyperlink" Target="https://item.dianzibuy.com/1361880878.html" TargetMode="External"/><Relationship Id="rId73" Type="http://schemas.openxmlformats.org/officeDocument/2006/relationships/hyperlink" Target="https://item.dianzibuy.com/6099644068.html" TargetMode="External"/><Relationship Id="rId78" Type="http://schemas.openxmlformats.org/officeDocument/2006/relationships/hyperlink" Target="https://item.dianzibuy.com/6653929975.html" TargetMode="External"/><Relationship Id="rId94" Type="http://schemas.openxmlformats.org/officeDocument/2006/relationships/hyperlink" Target="https://item.dianzibuy.com/1902482569.html" TargetMode="External"/><Relationship Id="rId99" Type="http://schemas.openxmlformats.org/officeDocument/2006/relationships/hyperlink" Target="https://item.dianzibuy.com/1707016298.html" TargetMode="External"/><Relationship Id="rId101" Type="http://schemas.openxmlformats.org/officeDocument/2006/relationships/hyperlink" Target="https://item.dianzibuy.com/6760253897.html" TargetMode="External"/><Relationship Id="rId122" Type="http://schemas.openxmlformats.org/officeDocument/2006/relationships/hyperlink" Target="https://item.dianzibuy.com/4298496182.html" TargetMode="External"/><Relationship Id="rId143" Type="http://schemas.openxmlformats.org/officeDocument/2006/relationships/hyperlink" Target="https://item.dianzibuy.com/9701100627.html" TargetMode="External"/><Relationship Id="rId148" Type="http://schemas.openxmlformats.org/officeDocument/2006/relationships/hyperlink" Target="https://item.dianzibuy.com/2136228015.html" TargetMode="External"/><Relationship Id="rId164" Type="http://schemas.openxmlformats.org/officeDocument/2006/relationships/printerSettings" Target="../printerSettings/printerSettings2.bin"/><Relationship Id="rId4" Type="http://schemas.openxmlformats.org/officeDocument/2006/relationships/hyperlink" Target="https://item.dianzibuy.com/4490731904.html" TargetMode="External"/><Relationship Id="rId9" Type="http://schemas.openxmlformats.org/officeDocument/2006/relationships/hyperlink" Target="https://item.dianzibuy.com/9670530377.html" TargetMode="External"/><Relationship Id="rId26" Type="http://schemas.openxmlformats.org/officeDocument/2006/relationships/hyperlink" Target="https://item.dianzibuy.com/3587338385.html" TargetMode="External"/><Relationship Id="rId47" Type="http://schemas.openxmlformats.org/officeDocument/2006/relationships/hyperlink" Target="https://item.dianzibuy.com/4828825607.html" TargetMode="External"/><Relationship Id="rId68" Type="http://schemas.openxmlformats.org/officeDocument/2006/relationships/hyperlink" Target="https://item.dianzibuy.com/2895486671.html" TargetMode="External"/><Relationship Id="rId89" Type="http://schemas.openxmlformats.org/officeDocument/2006/relationships/hyperlink" Target="https://item.dianzibuy.com/6071395470.html" TargetMode="External"/><Relationship Id="rId112" Type="http://schemas.openxmlformats.org/officeDocument/2006/relationships/hyperlink" Target="https://item.dianzibuy.com/7748667947.html" TargetMode="External"/><Relationship Id="rId133" Type="http://schemas.openxmlformats.org/officeDocument/2006/relationships/hyperlink" Target="https://item.dianzibuy.com/6696429683.html" TargetMode="External"/><Relationship Id="rId154" Type="http://schemas.openxmlformats.org/officeDocument/2006/relationships/hyperlink" Target="https://item.dianzibuy.com/4318019532.html" TargetMode="External"/><Relationship Id="rId16" Type="http://schemas.openxmlformats.org/officeDocument/2006/relationships/hyperlink" Target="https://item.dianzibuy.com/6272067247.html" TargetMode="External"/><Relationship Id="rId37" Type="http://schemas.openxmlformats.org/officeDocument/2006/relationships/hyperlink" Target="https://item.dianzibuy.com/1554353318.html" TargetMode="External"/><Relationship Id="rId58" Type="http://schemas.openxmlformats.org/officeDocument/2006/relationships/hyperlink" Target="https://item.dianzibuy.com/3096379525.html" TargetMode="External"/><Relationship Id="rId79" Type="http://schemas.openxmlformats.org/officeDocument/2006/relationships/hyperlink" Target="https://item.dianzibuy.com/8326213711.html" TargetMode="External"/><Relationship Id="rId102" Type="http://schemas.openxmlformats.org/officeDocument/2006/relationships/hyperlink" Target="https://item.dianzibuy.com/5009388545.html" TargetMode="External"/><Relationship Id="rId123" Type="http://schemas.openxmlformats.org/officeDocument/2006/relationships/hyperlink" Target="https://item.dianzibuy.com/6155861145.html" TargetMode="External"/><Relationship Id="rId144" Type="http://schemas.openxmlformats.org/officeDocument/2006/relationships/hyperlink" Target="https://item.dianzibuy.com/6541996390.html" TargetMode="External"/><Relationship Id="rId90" Type="http://schemas.openxmlformats.org/officeDocument/2006/relationships/hyperlink" Target="https://item.dianzibuy.com/4628325333.html" TargetMode="External"/><Relationship Id="rId165" Type="http://schemas.openxmlformats.org/officeDocument/2006/relationships/drawing" Target="../drawings/drawing2.xml"/><Relationship Id="rId27" Type="http://schemas.openxmlformats.org/officeDocument/2006/relationships/hyperlink" Target="https://item.dianzibuy.com/3081189966.html" TargetMode="External"/><Relationship Id="rId48" Type="http://schemas.openxmlformats.org/officeDocument/2006/relationships/hyperlink" Target="https://item.dianzibuy.com/3785378336.html" TargetMode="External"/><Relationship Id="rId69" Type="http://schemas.openxmlformats.org/officeDocument/2006/relationships/hyperlink" Target="https://item.dianzibuy.com/4597237457.html" TargetMode="External"/><Relationship Id="rId113" Type="http://schemas.openxmlformats.org/officeDocument/2006/relationships/hyperlink" Target="https://item.dianzibuy.com/9920463907.html" TargetMode="External"/><Relationship Id="rId134" Type="http://schemas.openxmlformats.org/officeDocument/2006/relationships/hyperlink" Target="https://item.dianzibuy.com/7425701980.html" TargetMode="External"/><Relationship Id="rId80" Type="http://schemas.openxmlformats.org/officeDocument/2006/relationships/hyperlink" Target="https://item.dianzibuy.com/8023190879.html" TargetMode="External"/><Relationship Id="rId155" Type="http://schemas.openxmlformats.org/officeDocument/2006/relationships/hyperlink" Target="https://item.dianzibuy.com/7983736456.html" TargetMode="Externa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0.xml"/><Relationship Id="rId3" Type="http://schemas.openxmlformats.org/officeDocument/2006/relationships/hyperlink" Target="https://item.dianzibuy.com/9952405387.html" TargetMode="External"/><Relationship Id="rId7" Type="http://schemas.openxmlformats.org/officeDocument/2006/relationships/hyperlink" Target="https://item.dianzibuy.com/5072480693.html" TargetMode="External"/><Relationship Id="rId2" Type="http://schemas.openxmlformats.org/officeDocument/2006/relationships/hyperlink" Target="https://item.dianzibuy.com/5795924054.html" TargetMode="External"/><Relationship Id="rId1" Type="http://schemas.openxmlformats.org/officeDocument/2006/relationships/hyperlink" Target="https://item.dianzibuy.com/3922300009.html" TargetMode="External"/><Relationship Id="rId6" Type="http://schemas.openxmlformats.org/officeDocument/2006/relationships/hyperlink" Target="https://item.dianzibuy.com/4652699920.html" TargetMode="External"/><Relationship Id="rId5" Type="http://schemas.openxmlformats.org/officeDocument/2006/relationships/hyperlink" Target="https://item.dianzibuy.com/1772878787.html" TargetMode="External"/><Relationship Id="rId4" Type="http://schemas.openxmlformats.org/officeDocument/2006/relationships/hyperlink" Target="https://item.dianzibuy.com/1968589148.html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item.dianzibuy.com/6139852016.html" TargetMode="External"/><Relationship Id="rId21" Type="http://schemas.openxmlformats.org/officeDocument/2006/relationships/hyperlink" Target="https://item.dianzibuy.com/3435572918.html" TargetMode="External"/><Relationship Id="rId42" Type="http://schemas.openxmlformats.org/officeDocument/2006/relationships/hyperlink" Target="https://item.dianzibuy.com/5937658911.html" TargetMode="External"/><Relationship Id="rId47" Type="http://schemas.openxmlformats.org/officeDocument/2006/relationships/hyperlink" Target="https://item.dianzibuy.com/2257431890.html" TargetMode="External"/><Relationship Id="rId63" Type="http://schemas.openxmlformats.org/officeDocument/2006/relationships/hyperlink" Target="https://item.dianzibuy.com/2105482302.html" TargetMode="External"/><Relationship Id="rId68" Type="http://schemas.openxmlformats.org/officeDocument/2006/relationships/hyperlink" Target="https://item.dianzibuy.com/8049747636.html" TargetMode="External"/><Relationship Id="rId84" Type="http://schemas.openxmlformats.org/officeDocument/2006/relationships/hyperlink" Target="https://item.dianzibuy.com/2713962770.html" TargetMode="External"/><Relationship Id="rId89" Type="http://schemas.openxmlformats.org/officeDocument/2006/relationships/hyperlink" Target="https://item.dianzibuy.com/3559493526.html" TargetMode="External"/><Relationship Id="rId16" Type="http://schemas.openxmlformats.org/officeDocument/2006/relationships/hyperlink" Target="https://item.dianzibuy.com/7101173257.html" TargetMode="External"/><Relationship Id="rId107" Type="http://schemas.openxmlformats.org/officeDocument/2006/relationships/drawing" Target="../drawings/drawing3.xml"/><Relationship Id="rId11" Type="http://schemas.openxmlformats.org/officeDocument/2006/relationships/hyperlink" Target="https://item.dianzibuy.com/5857259122.html" TargetMode="External"/><Relationship Id="rId32" Type="http://schemas.openxmlformats.org/officeDocument/2006/relationships/hyperlink" Target="https://item.dianzibuy.com/3453543408.html" TargetMode="External"/><Relationship Id="rId37" Type="http://schemas.openxmlformats.org/officeDocument/2006/relationships/hyperlink" Target="https://item.dianzibuy.com/2280366848.html" TargetMode="External"/><Relationship Id="rId53" Type="http://schemas.openxmlformats.org/officeDocument/2006/relationships/hyperlink" Target="https://item.dianzibuy.com/9261502241.html" TargetMode="External"/><Relationship Id="rId58" Type="http://schemas.openxmlformats.org/officeDocument/2006/relationships/hyperlink" Target="https://item.dianzibuy.com/7051985375.html" TargetMode="External"/><Relationship Id="rId74" Type="http://schemas.openxmlformats.org/officeDocument/2006/relationships/hyperlink" Target="https://item.dianzibuy.com/1159775976.html" TargetMode="External"/><Relationship Id="rId79" Type="http://schemas.openxmlformats.org/officeDocument/2006/relationships/hyperlink" Target="https://item.dianzibuy.com/9172793089.html" TargetMode="External"/><Relationship Id="rId102" Type="http://schemas.openxmlformats.org/officeDocument/2006/relationships/hyperlink" Target="https://item.dianzibuy.com/4816926977.html" TargetMode="External"/><Relationship Id="rId5" Type="http://schemas.openxmlformats.org/officeDocument/2006/relationships/hyperlink" Target="https://item.dianzibuy.com/7236699047.html" TargetMode="External"/><Relationship Id="rId90" Type="http://schemas.openxmlformats.org/officeDocument/2006/relationships/hyperlink" Target="https://item.dianzibuy.com/5468191536.html" TargetMode="External"/><Relationship Id="rId95" Type="http://schemas.openxmlformats.org/officeDocument/2006/relationships/hyperlink" Target="https://item.dianzibuy.com/9180399031.html" TargetMode="External"/><Relationship Id="rId22" Type="http://schemas.openxmlformats.org/officeDocument/2006/relationships/hyperlink" Target="https://item.dianzibuy.com/5941597391.html" TargetMode="External"/><Relationship Id="rId27" Type="http://schemas.openxmlformats.org/officeDocument/2006/relationships/hyperlink" Target="https://item.dianzibuy.com/3580221407.html" TargetMode="External"/><Relationship Id="rId43" Type="http://schemas.openxmlformats.org/officeDocument/2006/relationships/hyperlink" Target="https://item.dianzibuy.com/5816728559.html" TargetMode="External"/><Relationship Id="rId48" Type="http://schemas.openxmlformats.org/officeDocument/2006/relationships/hyperlink" Target="https://item.dianzibuy.com/9600364645.html" TargetMode="External"/><Relationship Id="rId64" Type="http://schemas.openxmlformats.org/officeDocument/2006/relationships/hyperlink" Target="https://item.dianzibuy.com/8371030389.html" TargetMode="External"/><Relationship Id="rId69" Type="http://schemas.openxmlformats.org/officeDocument/2006/relationships/hyperlink" Target="https://item.dianzibuy.com/2553021701.html" TargetMode="External"/><Relationship Id="rId80" Type="http://schemas.openxmlformats.org/officeDocument/2006/relationships/hyperlink" Target="https://item.dianzibuy.com/2547868171.html" TargetMode="External"/><Relationship Id="rId85" Type="http://schemas.openxmlformats.org/officeDocument/2006/relationships/hyperlink" Target="https://item.dianzibuy.com/1210025263.html" TargetMode="External"/><Relationship Id="rId12" Type="http://schemas.openxmlformats.org/officeDocument/2006/relationships/hyperlink" Target="https://item.dianzibuy.com/3183701090.html" TargetMode="External"/><Relationship Id="rId17" Type="http://schemas.openxmlformats.org/officeDocument/2006/relationships/hyperlink" Target="https://item.dianzibuy.com/7739394340.html" TargetMode="External"/><Relationship Id="rId33" Type="http://schemas.openxmlformats.org/officeDocument/2006/relationships/hyperlink" Target="https://item.dianzibuy.com/9175724568.html" TargetMode="External"/><Relationship Id="rId38" Type="http://schemas.openxmlformats.org/officeDocument/2006/relationships/hyperlink" Target="https://item.dianzibuy.com/6294460050.html" TargetMode="External"/><Relationship Id="rId59" Type="http://schemas.openxmlformats.org/officeDocument/2006/relationships/hyperlink" Target="https://item.dianzibuy.com/4451326888.html" TargetMode="External"/><Relationship Id="rId103" Type="http://schemas.openxmlformats.org/officeDocument/2006/relationships/hyperlink" Target="https://item.dianzibuy.com/9015001853.html" TargetMode="External"/><Relationship Id="rId20" Type="http://schemas.openxmlformats.org/officeDocument/2006/relationships/hyperlink" Target="https://item.dianzibuy.com/6120343362.html" TargetMode="External"/><Relationship Id="rId41" Type="http://schemas.openxmlformats.org/officeDocument/2006/relationships/hyperlink" Target="https://item.dianzibuy.com/1813941743.html" TargetMode="External"/><Relationship Id="rId54" Type="http://schemas.openxmlformats.org/officeDocument/2006/relationships/hyperlink" Target="https://item.dianzibuy.com/9600015953.html" TargetMode="External"/><Relationship Id="rId62" Type="http://schemas.openxmlformats.org/officeDocument/2006/relationships/hyperlink" Target="https://item.dianzibuy.com/9168322308.html" TargetMode="External"/><Relationship Id="rId70" Type="http://schemas.openxmlformats.org/officeDocument/2006/relationships/hyperlink" Target="https://item.dianzibuy.com/2788537438.html" TargetMode="External"/><Relationship Id="rId75" Type="http://schemas.openxmlformats.org/officeDocument/2006/relationships/hyperlink" Target="https://item.dianzibuy.com/4820249261.html" TargetMode="External"/><Relationship Id="rId83" Type="http://schemas.openxmlformats.org/officeDocument/2006/relationships/hyperlink" Target="https://item.dianzibuy.com/3868566705.html" TargetMode="External"/><Relationship Id="rId88" Type="http://schemas.openxmlformats.org/officeDocument/2006/relationships/hyperlink" Target="https://item.dianzibuy.com/2171946784.html" TargetMode="External"/><Relationship Id="rId91" Type="http://schemas.openxmlformats.org/officeDocument/2006/relationships/hyperlink" Target="https://item.dianzibuy.com/8800710597.html" TargetMode="External"/><Relationship Id="rId96" Type="http://schemas.openxmlformats.org/officeDocument/2006/relationships/hyperlink" Target="https://item.dianzibuy.com/7120105423.html" TargetMode="External"/><Relationship Id="rId1" Type="http://schemas.openxmlformats.org/officeDocument/2006/relationships/hyperlink" Target="https://item.dianzibuy.com/3549643755.html" TargetMode="External"/><Relationship Id="rId6" Type="http://schemas.openxmlformats.org/officeDocument/2006/relationships/hyperlink" Target="https://item.dianzibuy.com/2479871796.html" TargetMode="External"/><Relationship Id="rId15" Type="http://schemas.openxmlformats.org/officeDocument/2006/relationships/hyperlink" Target="https://item.dianzibuy.com/2602996967.html" TargetMode="External"/><Relationship Id="rId23" Type="http://schemas.openxmlformats.org/officeDocument/2006/relationships/hyperlink" Target="https://item.dianzibuy.com/3304389356.html" TargetMode="External"/><Relationship Id="rId28" Type="http://schemas.openxmlformats.org/officeDocument/2006/relationships/hyperlink" Target="https://item.dianzibuy.com/5487633478.html" TargetMode="External"/><Relationship Id="rId36" Type="http://schemas.openxmlformats.org/officeDocument/2006/relationships/hyperlink" Target="https://item.dianzibuy.com/4981710176.html" TargetMode="External"/><Relationship Id="rId49" Type="http://schemas.openxmlformats.org/officeDocument/2006/relationships/hyperlink" Target="https://item.dianzibuy.com/5858057125.html" TargetMode="External"/><Relationship Id="rId57" Type="http://schemas.openxmlformats.org/officeDocument/2006/relationships/hyperlink" Target="https://item.dianzibuy.com/8685501396.html" TargetMode="External"/><Relationship Id="rId106" Type="http://schemas.openxmlformats.org/officeDocument/2006/relationships/printerSettings" Target="../printerSettings/printerSettings3.bin"/><Relationship Id="rId10" Type="http://schemas.openxmlformats.org/officeDocument/2006/relationships/hyperlink" Target="https://item.dianzibuy.com/4705339977.html" TargetMode="External"/><Relationship Id="rId31" Type="http://schemas.openxmlformats.org/officeDocument/2006/relationships/hyperlink" Target="https://item.dianzibuy.com/2311361826.html" TargetMode="External"/><Relationship Id="rId44" Type="http://schemas.openxmlformats.org/officeDocument/2006/relationships/hyperlink" Target="https://item.dianzibuy.com/3164522223.html" TargetMode="External"/><Relationship Id="rId52" Type="http://schemas.openxmlformats.org/officeDocument/2006/relationships/hyperlink" Target="https://item.dianzibuy.com/6485814336.html" TargetMode="External"/><Relationship Id="rId60" Type="http://schemas.openxmlformats.org/officeDocument/2006/relationships/hyperlink" Target="https://item.dianzibuy.com/5870804411.html" TargetMode="External"/><Relationship Id="rId65" Type="http://schemas.openxmlformats.org/officeDocument/2006/relationships/hyperlink" Target="https://item.dianzibuy.com/5580219029.html" TargetMode="External"/><Relationship Id="rId73" Type="http://schemas.openxmlformats.org/officeDocument/2006/relationships/hyperlink" Target="https://item.dianzibuy.com/5828293833.html" TargetMode="External"/><Relationship Id="rId78" Type="http://schemas.openxmlformats.org/officeDocument/2006/relationships/hyperlink" Target="https://item.dianzibuy.com/7436689668.html" TargetMode="External"/><Relationship Id="rId81" Type="http://schemas.openxmlformats.org/officeDocument/2006/relationships/hyperlink" Target="https://item.dianzibuy.com/6776067778.html" TargetMode="External"/><Relationship Id="rId86" Type="http://schemas.openxmlformats.org/officeDocument/2006/relationships/hyperlink" Target="https://item.dianzibuy.com/5490950687.html" TargetMode="External"/><Relationship Id="rId94" Type="http://schemas.openxmlformats.org/officeDocument/2006/relationships/hyperlink" Target="https://item.dianzibuy.com/7022020404.html" TargetMode="External"/><Relationship Id="rId99" Type="http://schemas.openxmlformats.org/officeDocument/2006/relationships/hyperlink" Target="https://item.dianzibuy.com/2000095318.html" TargetMode="External"/><Relationship Id="rId101" Type="http://schemas.openxmlformats.org/officeDocument/2006/relationships/hyperlink" Target="https://item.dianzibuy.com/7536531986.html" TargetMode="External"/><Relationship Id="rId4" Type="http://schemas.openxmlformats.org/officeDocument/2006/relationships/hyperlink" Target="https://item.dianzibuy.com/6305801721.html" TargetMode="External"/><Relationship Id="rId9" Type="http://schemas.openxmlformats.org/officeDocument/2006/relationships/hyperlink" Target="https://item.dianzibuy.com/6355437122.html" TargetMode="External"/><Relationship Id="rId13" Type="http://schemas.openxmlformats.org/officeDocument/2006/relationships/hyperlink" Target="https://item.dianzibuy.com/3920992592.html" TargetMode="External"/><Relationship Id="rId18" Type="http://schemas.openxmlformats.org/officeDocument/2006/relationships/hyperlink" Target="https://item.dianzibuy.com/9189781313.html" TargetMode="External"/><Relationship Id="rId39" Type="http://schemas.openxmlformats.org/officeDocument/2006/relationships/hyperlink" Target="https://item.dianzibuy.com/2780780897.html" TargetMode="External"/><Relationship Id="rId34" Type="http://schemas.openxmlformats.org/officeDocument/2006/relationships/hyperlink" Target="https://item.dianzibuy.com/1957791919.html" TargetMode="External"/><Relationship Id="rId50" Type="http://schemas.openxmlformats.org/officeDocument/2006/relationships/hyperlink" Target="https://item.dianzibuy.com/2521009582.html" TargetMode="External"/><Relationship Id="rId55" Type="http://schemas.openxmlformats.org/officeDocument/2006/relationships/hyperlink" Target="https://item.dianzibuy.com/7648973030.html" TargetMode="External"/><Relationship Id="rId76" Type="http://schemas.openxmlformats.org/officeDocument/2006/relationships/hyperlink" Target="https://item.dianzibuy.com/2948604812.html" TargetMode="External"/><Relationship Id="rId97" Type="http://schemas.openxmlformats.org/officeDocument/2006/relationships/hyperlink" Target="https://item.dianzibuy.com/7873503772.html" TargetMode="External"/><Relationship Id="rId104" Type="http://schemas.openxmlformats.org/officeDocument/2006/relationships/hyperlink" Target="https://item.dianzibuy.com/9951268899.html" TargetMode="External"/><Relationship Id="rId7" Type="http://schemas.openxmlformats.org/officeDocument/2006/relationships/hyperlink" Target="https://item.dianzibuy.com/4613630834.html" TargetMode="External"/><Relationship Id="rId71" Type="http://schemas.openxmlformats.org/officeDocument/2006/relationships/hyperlink" Target="https://item.dianzibuy.com/4594552239.html" TargetMode="External"/><Relationship Id="rId92" Type="http://schemas.openxmlformats.org/officeDocument/2006/relationships/hyperlink" Target="https://item.dianzibuy.com/6059942723.html" TargetMode="External"/><Relationship Id="rId2" Type="http://schemas.openxmlformats.org/officeDocument/2006/relationships/hyperlink" Target="https://item.dianzibuy.com/6716952315.html" TargetMode="External"/><Relationship Id="rId29" Type="http://schemas.openxmlformats.org/officeDocument/2006/relationships/hyperlink" Target="https://item.dianzibuy.com/5292651299.html" TargetMode="External"/><Relationship Id="rId24" Type="http://schemas.openxmlformats.org/officeDocument/2006/relationships/hyperlink" Target="https://item.dianzibuy.com/3277435347.html" TargetMode="External"/><Relationship Id="rId40" Type="http://schemas.openxmlformats.org/officeDocument/2006/relationships/hyperlink" Target="https://item.dianzibuy.com/7754371933.html" TargetMode="External"/><Relationship Id="rId45" Type="http://schemas.openxmlformats.org/officeDocument/2006/relationships/hyperlink" Target="https://item.dianzibuy.com/5585325762.html" TargetMode="External"/><Relationship Id="rId66" Type="http://schemas.openxmlformats.org/officeDocument/2006/relationships/hyperlink" Target="https://item.dianzibuy.com/5776920956.html" TargetMode="External"/><Relationship Id="rId87" Type="http://schemas.openxmlformats.org/officeDocument/2006/relationships/hyperlink" Target="https://item.dianzibuy.com/4523363835.html" TargetMode="External"/><Relationship Id="rId61" Type="http://schemas.openxmlformats.org/officeDocument/2006/relationships/hyperlink" Target="https://item.dianzibuy.com/7627545122.html" TargetMode="External"/><Relationship Id="rId82" Type="http://schemas.openxmlformats.org/officeDocument/2006/relationships/hyperlink" Target="https://item.dianzibuy.com/6887278048.html" TargetMode="External"/><Relationship Id="rId19" Type="http://schemas.openxmlformats.org/officeDocument/2006/relationships/hyperlink" Target="https://item.dianzibuy.com/2524067288.html" TargetMode="External"/><Relationship Id="rId14" Type="http://schemas.openxmlformats.org/officeDocument/2006/relationships/hyperlink" Target="https://item.dianzibuy.com/8516959659.html" TargetMode="External"/><Relationship Id="rId30" Type="http://schemas.openxmlformats.org/officeDocument/2006/relationships/hyperlink" Target="https://item.dianzibuy.com/6062912125.html" TargetMode="External"/><Relationship Id="rId35" Type="http://schemas.openxmlformats.org/officeDocument/2006/relationships/hyperlink" Target="https://item.dianzibuy.com/8244613763.html" TargetMode="External"/><Relationship Id="rId56" Type="http://schemas.openxmlformats.org/officeDocument/2006/relationships/hyperlink" Target="https://item.dianzibuy.com/2029336639.html" TargetMode="External"/><Relationship Id="rId77" Type="http://schemas.openxmlformats.org/officeDocument/2006/relationships/hyperlink" Target="https://item.dianzibuy.com/2920850629.html" TargetMode="External"/><Relationship Id="rId100" Type="http://schemas.openxmlformats.org/officeDocument/2006/relationships/hyperlink" Target="https://item.dianzibuy.com/7973146860.html" TargetMode="External"/><Relationship Id="rId105" Type="http://schemas.openxmlformats.org/officeDocument/2006/relationships/hyperlink" Target="https://item.dianzibuy.com/7879119635.html" TargetMode="External"/><Relationship Id="rId8" Type="http://schemas.openxmlformats.org/officeDocument/2006/relationships/hyperlink" Target="https://item.dianzibuy.com/9663654949.html" TargetMode="External"/><Relationship Id="rId51" Type="http://schemas.openxmlformats.org/officeDocument/2006/relationships/hyperlink" Target="https://item.dianzibuy.com/8385463348.html" TargetMode="External"/><Relationship Id="rId72" Type="http://schemas.openxmlformats.org/officeDocument/2006/relationships/hyperlink" Target="https://item.dianzibuy.com/1081398124.html" TargetMode="External"/><Relationship Id="rId93" Type="http://schemas.openxmlformats.org/officeDocument/2006/relationships/hyperlink" Target="https://item.dianzibuy.com/8223181584.html" TargetMode="External"/><Relationship Id="rId98" Type="http://schemas.openxmlformats.org/officeDocument/2006/relationships/hyperlink" Target="https://item.dianzibuy.com/9031768076.html" TargetMode="External"/><Relationship Id="rId3" Type="http://schemas.openxmlformats.org/officeDocument/2006/relationships/hyperlink" Target="https://item.dianzibuy.com/4709561611.html" TargetMode="External"/><Relationship Id="rId25" Type="http://schemas.openxmlformats.org/officeDocument/2006/relationships/hyperlink" Target="https://item.dianzibuy.com/9491961617.html" TargetMode="External"/><Relationship Id="rId46" Type="http://schemas.openxmlformats.org/officeDocument/2006/relationships/hyperlink" Target="https://item.dianzibuy.com/4983063417.html" TargetMode="External"/><Relationship Id="rId67" Type="http://schemas.openxmlformats.org/officeDocument/2006/relationships/hyperlink" Target="https://item.dianzibuy.com/2840178688.html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tem.dianzibuy.com/1914355337.html" TargetMode="External"/><Relationship Id="rId299" Type="http://schemas.openxmlformats.org/officeDocument/2006/relationships/hyperlink" Target="https://item.dianzibuy.com/1261913962.html" TargetMode="External"/><Relationship Id="rId21" Type="http://schemas.openxmlformats.org/officeDocument/2006/relationships/hyperlink" Target="https://item.dianzibuy.com/8755464635.html" TargetMode="External"/><Relationship Id="rId63" Type="http://schemas.openxmlformats.org/officeDocument/2006/relationships/hyperlink" Target="https://item.dianzibuy.com/5355396968.html" TargetMode="External"/><Relationship Id="rId159" Type="http://schemas.openxmlformats.org/officeDocument/2006/relationships/hyperlink" Target="https://item.dianzibuy.com/9989762094.html" TargetMode="External"/><Relationship Id="rId324" Type="http://schemas.openxmlformats.org/officeDocument/2006/relationships/hyperlink" Target="https://item.dianzibuy.com/7893596907.html" TargetMode="External"/><Relationship Id="rId366" Type="http://schemas.openxmlformats.org/officeDocument/2006/relationships/hyperlink" Target="https://item.dianzibuy.com/6744039503.html" TargetMode="External"/><Relationship Id="rId170" Type="http://schemas.openxmlformats.org/officeDocument/2006/relationships/hyperlink" Target="https://item.dianzibuy.com/4250193498.html" TargetMode="External"/><Relationship Id="rId226" Type="http://schemas.openxmlformats.org/officeDocument/2006/relationships/hyperlink" Target="https://item.dianzibuy.com/5071705284.html" TargetMode="External"/><Relationship Id="rId433" Type="http://schemas.openxmlformats.org/officeDocument/2006/relationships/hyperlink" Target="https://item.dianzibuy.com/4584749861.html" TargetMode="External"/><Relationship Id="rId268" Type="http://schemas.openxmlformats.org/officeDocument/2006/relationships/hyperlink" Target="https://item.dianzibuy.com/8890471278.html" TargetMode="External"/><Relationship Id="rId32" Type="http://schemas.openxmlformats.org/officeDocument/2006/relationships/hyperlink" Target="https://item.dianzibuy.com/1390805938.html" TargetMode="External"/><Relationship Id="rId74" Type="http://schemas.openxmlformats.org/officeDocument/2006/relationships/hyperlink" Target="https://item.dianzibuy.com/7737613255.html" TargetMode="External"/><Relationship Id="rId128" Type="http://schemas.openxmlformats.org/officeDocument/2006/relationships/hyperlink" Target="https://item.dianzibuy.com/6015731600.html" TargetMode="External"/><Relationship Id="rId335" Type="http://schemas.openxmlformats.org/officeDocument/2006/relationships/hyperlink" Target="https://item.dianzibuy.com/5975957619.html" TargetMode="External"/><Relationship Id="rId377" Type="http://schemas.openxmlformats.org/officeDocument/2006/relationships/hyperlink" Target="https://item.dianzibuy.com/6150748106.html" TargetMode="External"/><Relationship Id="rId5" Type="http://schemas.openxmlformats.org/officeDocument/2006/relationships/hyperlink" Target="https://item.dianzibuy.com/9855311551.html" TargetMode="External"/><Relationship Id="rId181" Type="http://schemas.openxmlformats.org/officeDocument/2006/relationships/hyperlink" Target="https://item.dianzibuy.com/5973741390.html" TargetMode="External"/><Relationship Id="rId237" Type="http://schemas.openxmlformats.org/officeDocument/2006/relationships/hyperlink" Target="https://item.dianzibuy.com/2316469386.html" TargetMode="External"/><Relationship Id="rId402" Type="http://schemas.openxmlformats.org/officeDocument/2006/relationships/hyperlink" Target="https://item.dianzibuy.com/4972967017.html" TargetMode="External"/><Relationship Id="rId279" Type="http://schemas.openxmlformats.org/officeDocument/2006/relationships/hyperlink" Target="https://item.dianzibuy.com/2347232953.html" TargetMode="External"/><Relationship Id="rId444" Type="http://schemas.openxmlformats.org/officeDocument/2006/relationships/hyperlink" Target="https://item.dianzibuy.com/1776910443.html" TargetMode="External"/><Relationship Id="rId43" Type="http://schemas.openxmlformats.org/officeDocument/2006/relationships/hyperlink" Target="https://item.dianzibuy.com/7907609514.html" TargetMode="External"/><Relationship Id="rId139" Type="http://schemas.openxmlformats.org/officeDocument/2006/relationships/hyperlink" Target="https://item.dianzibuy.com/9699429273.html" TargetMode="External"/><Relationship Id="rId290" Type="http://schemas.openxmlformats.org/officeDocument/2006/relationships/hyperlink" Target="https://item.dianzibuy.com/5760754186.html" TargetMode="External"/><Relationship Id="rId304" Type="http://schemas.openxmlformats.org/officeDocument/2006/relationships/hyperlink" Target="https://item.dianzibuy.com/9011843147.html" TargetMode="External"/><Relationship Id="rId346" Type="http://schemas.openxmlformats.org/officeDocument/2006/relationships/hyperlink" Target="https://item.dianzibuy.com/1646488586.html" TargetMode="External"/><Relationship Id="rId388" Type="http://schemas.openxmlformats.org/officeDocument/2006/relationships/hyperlink" Target="https://item.dianzibuy.com/2035965003.html" TargetMode="External"/><Relationship Id="rId85" Type="http://schemas.openxmlformats.org/officeDocument/2006/relationships/hyperlink" Target="https://item.dianzibuy.com/1575039284.html" TargetMode="External"/><Relationship Id="rId150" Type="http://schemas.openxmlformats.org/officeDocument/2006/relationships/hyperlink" Target="https://item.dianzibuy.com/1117409316.html" TargetMode="External"/><Relationship Id="rId192" Type="http://schemas.openxmlformats.org/officeDocument/2006/relationships/hyperlink" Target="https://item.dianzibuy.com/1324056753.html" TargetMode="External"/><Relationship Id="rId206" Type="http://schemas.openxmlformats.org/officeDocument/2006/relationships/hyperlink" Target="https://item.dianzibuy.com/3533997638.html" TargetMode="External"/><Relationship Id="rId413" Type="http://schemas.openxmlformats.org/officeDocument/2006/relationships/hyperlink" Target="https://item.dianzibuy.com/5530961415.html" TargetMode="External"/><Relationship Id="rId248" Type="http://schemas.openxmlformats.org/officeDocument/2006/relationships/hyperlink" Target="https://item.dianzibuy.com/9139239849.html" TargetMode="External"/><Relationship Id="rId455" Type="http://schemas.openxmlformats.org/officeDocument/2006/relationships/hyperlink" Target="https://item.dianzibuy.com/6077239151.html" TargetMode="External"/><Relationship Id="rId12" Type="http://schemas.openxmlformats.org/officeDocument/2006/relationships/hyperlink" Target="https://item.dianzibuy.com/3759255760.html" TargetMode="External"/><Relationship Id="rId108" Type="http://schemas.openxmlformats.org/officeDocument/2006/relationships/hyperlink" Target="https://item.dianzibuy.com/5840314607.html" TargetMode="External"/><Relationship Id="rId315" Type="http://schemas.openxmlformats.org/officeDocument/2006/relationships/hyperlink" Target="https://item.dianzibuy.com/6395870350.html" TargetMode="External"/><Relationship Id="rId357" Type="http://schemas.openxmlformats.org/officeDocument/2006/relationships/hyperlink" Target="https://item.dianzibuy.com/3648398552.html" TargetMode="External"/><Relationship Id="rId54" Type="http://schemas.openxmlformats.org/officeDocument/2006/relationships/hyperlink" Target="https://item.dianzibuy.com/8678831271.html" TargetMode="External"/><Relationship Id="rId96" Type="http://schemas.openxmlformats.org/officeDocument/2006/relationships/hyperlink" Target="https://item.dianzibuy.com/9400095365.html" TargetMode="External"/><Relationship Id="rId161" Type="http://schemas.openxmlformats.org/officeDocument/2006/relationships/hyperlink" Target="https://item.dianzibuy.com/2020278462.html" TargetMode="External"/><Relationship Id="rId217" Type="http://schemas.openxmlformats.org/officeDocument/2006/relationships/hyperlink" Target="https://item.dianzibuy.com/3851954750.html" TargetMode="External"/><Relationship Id="rId399" Type="http://schemas.openxmlformats.org/officeDocument/2006/relationships/hyperlink" Target="https://item.dianzibuy.com/1601978819.html" TargetMode="External"/><Relationship Id="rId259" Type="http://schemas.openxmlformats.org/officeDocument/2006/relationships/hyperlink" Target="https://item.dianzibuy.com/5668530991.html" TargetMode="External"/><Relationship Id="rId424" Type="http://schemas.openxmlformats.org/officeDocument/2006/relationships/hyperlink" Target="https://item.dianzibuy.com/4881709157.html" TargetMode="External"/><Relationship Id="rId466" Type="http://schemas.openxmlformats.org/officeDocument/2006/relationships/hyperlink" Target="https://item.dianzibuy.com/3608053705.html" TargetMode="External"/><Relationship Id="rId23" Type="http://schemas.openxmlformats.org/officeDocument/2006/relationships/hyperlink" Target="https://item.dianzibuy.com/1848286707.html" TargetMode="External"/><Relationship Id="rId119" Type="http://schemas.openxmlformats.org/officeDocument/2006/relationships/hyperlink" Target="https://item.dianzibuy.com/8208498315.html" TargetMode="External"/><Relationship Id="rId270" Type="http://schemas.openxmlformats.org/officeDocument/2006/relationships/hyperlink" Target="https://item.dianzibuy.com/8723697792.html" TargetMode="External"/><Relationship Id="rId326" Type="http://schemas.openxmlformats.org/officeDocument/2006/relationships/hyperlink" Target="https://item.dianzibuy.com/7710975590.html" TargetMode="External"/><Relationship Id="rId65" Type="http://schemas.openxmlformats.org/officeDocument/2006/relationships/hyperlink" Target="https://item.dianzibuy.com/9143849188.html" TargetMode="External"/><Relationship Id="rId130" Type="http://schemas.openxmlformats.org/officeDocument/2006/relationships/hyperlink" Target="https://item.dianzibuy.com/6168304954.html" TargetMode="External"/><Relationship Id="rId368" Type="http://schemas.openxmlformats.org/officeDocument/2006/relationships/hyperlink" Target="https://item.dianzibuy.com/3284361833.html" TargetMode="External"/><Relationship Id="rId172" Type="http://schemas.openxmlformats.org/officeDocument/2006/relationships/hyperlink" Target="https://item.dianzibuy.com/1575932712.html" TargetMode="External"/><Relationship Id="rId228" Type="http://schemas.openxmlformats.org/officeDocument/2006/relationships/hyperlink" Target="https://item.dianzibuy.com/7584611266.html" TargetMode="External"/><Relationship Id="rId435" Type="http://schemas.openxmlformats.org/officeDocument/2006/relationships/hyperlink" Target="https://item.dianzibuy.com/1785677995.html" TargetMode="External"/><Relationship Id="rId281" Type="http://schemas.openxmlformats.org/officeDocument/2006/relationships/hyperlink" Target="https://item.dianzibuy.com/9491455802.html" TargetMode="External"/><Relationship Id="rId337" Type="http://schemas.openxmlformats.org/officeDocument/2006/relationships/hyperlink" Target="https://item.dianzibuy.com/7456456546.html" TargetMode="External"/><Relationship Id="rId34" Type="http://schemas.openxmlformats.org/officeDocument/2006/relationships/hyperlink" Target="https://item.dianzibuy.com/2991454326.html" TargetMode="External"/><Relationship Id="rId76" Type="http://schemas.openxmlformats.org/officeDocument/2006/relationships/hyperlink" Target="https://item.dianzibuy.com/6432353047.html" TargetMode="External"/><Relationship Id="rId141" Type="http://schemas.openxmlformats.org/officeDocument/2006/relationships/hyperlink" Target="https://item.dianzibuy.com/8765589765.html" TargetMode="External"/><Relationship Id="rId379" Type="http://schemas.openxmlformats.org/officeDocument/2006/relationships/hyperlink" Target="https://item.dianzibuy.com/8635800782.html" TargetMode="External"/><Relationship Id="rId7" Type="http://schemas.openxmlformats.org/officeDocument/2006/relationships/hyperlink" Target="https://item.dianzibuy.com/6195488264.html" TargetMode="External"/><Relationship Id="rId183" Type="http://schemas.openxmlformats.org/officeDocument/2006/relationships/hyperlink" Target="https://item.dianzibuy.com/9268400571.html" TargetMode="External"/><Relationship Id="rId239" Type="http://schemas.openxmlformats.org/officeDocument/2006/relationships/hyperlink" Target="https://item.dianzibuy.com/4442646435.html" TargetMode="External"/><Relationship Id="rId390" Type="http://schemas.openxmlformats.org/officeDocument/2006/relationships/hyperlink" Target="https://item.dianzibuy.com/6684522672.html" TargetMode="External"/><Relationship Id="rId404" Type="http://schemas.openxmlformats.org/officeDocument/2006/relationships/hyperlink" Target="https://item.dianzibuy.com/6762080071.html" TargetMode="External"/><Relationship Id="rId446" Type="http://schemas.openxmlformats.org/officeDocument/2006/relationships/hyperlink" Target="https://item.dianzibuy.com/1552197170.html" TargetMode="External"/><Relationship Id="rId250" Type="http://schemas.openxmlformats.org/officeDocument/2006/relationships/hyperlink" Target="https://item.dianzibuy.com/6361856026.html" TargetMode="External"/><Relationship Id="rId292" Type="http://schemas.openxmlformats.org/officeDocument/2006/relationships/hyperlink" Target="https://item.dianzibuy.com/2291880597.html" TargetMode="External"/><Relationship Id="rId306" Type="http://schemas.openxmlformats.org/officeDocument/2006/relationships/hyperlink" Target="https://item.dianzibuy.com/7575625809.html" TargetMode="External"/><Relationship Id="rId45" Type="http://schemas.openxmlformats.org/officeDocument/2006/relationships/hyperlink" Target="https://item.dianzibuy.com/7822684859.html" TargetMode="External"/><Relationship Id="rId87" Type="http://schemas.openxmlformats.org/officeDocument/2006/relationships/hyperlink" Target="https://item.dianzibuy.com/9077537361.html" TargetMode="External"/><Relationship Id="rId110" Type="http://schemas.openxmlformats.org/officeDocument/2006/relationships/hyperlink" Target="https://item.dianzibuy.com/8376109199.html" TargetMode="External"/><Relationship Id="rId348" Type="http://schemas.openxmlformats.org/officeDocument/2006/relationships/hyperlink" Target="https://item.dianzibuy.com/4145325257.html" TargetMode="External"/><Relationship Id="rId152" Type="http://schemas.openxmlformats.org/officeDocument/2006/relationships/hyperlink" Target="https://item.dianzibuy.com/4100412602.html" TargetMode="External"/><Relationship Id="rId194" Type="http://schemas.openxmlformats.org/officeDocument/2006/relationships/hyperlink" Target="https://item.dianzibuy.com/5405074533.html" TargetMode="External"/><Relationship Id="rId208" Type="http://schemas.openxmlformats.org/officeDocument/2006/relationships/hyperlink" Target="https://item.dianzibuy.com/2843694662.html" TargetMode="External"/><Relationship Id="rId415" Type="http://schemas.openxmlformats.org/officeDocument/2006/relationships/hyperlink" Target="https://item.dianzibuy.com/6001540577.html" TargetMode="External"/><Relationship Id="rId457" Type="http://schemas.openxmlformats.org/officeDocument/2006/relationships/hyperlink" Target="https://item.dianzibuy.com/4366626683.html" TargetMode="External"/><Relationship Id="rId261" Type="http://schemas.openxmlformats.org/officeDocument/2006/relationships/hyperlink" Target="https://item.dianzibuy.com/4227709500.html" TargetMode="External"/><Relationship Id="rId14" Type="http://schemas.openxmlformats.org/officeDocument/2006/relationships/hyperlink" Target="https://item.dianzibuy.com/4075386606.html" TargetMode="External"/><Relationship Id="rId56" Type="http://schemas.openxmlformats.org/officeDocument/2006/relationships/hyperlink" Target="https://item.dianzibuy.com/9638538018.html" TargetMode="External"/><Relationship Id="rId317" Type="http://schemas.openxmlformats.org/officeDocument/2006/relationships/hyperlink" Target="https://item.dianzibuy.com/7390201239.html" TargetMode="External"/><Relationship Id="rId359" Type="http://schemas.openxmlformats.org/officeDocument/2006/relationships/hyperlink" Target="https://item.dianzibuy.com/2326445762.html" TargetMode="External"/><Relationship Id="rId98" Type="http://schemas.openxmlformats.org/officeDocument/2006/relationships/hyperlink" Target="https://item.dianzibuy.com/4207715485.html" TargetMode="External"/><Relationship Id="rId121" Type="http://schemas.openxmlformats.org/officeDocument/2006/relationships/hyperlink" Target="https://item.dianzibuy.com/9817032148.html" TargetMode="External"/><Relationship Id="rId163" Type="http://schemas.openxmlformats.org/officeDocument/2006/relationships/hyperlink" Target="https://item.dianzibuy.com/7374360681.html" TargetMode="External"/><Relationship Id="rId219" Type="http://schemas.openxmlformats.org/officeDocument/2006/relationships/hyperlink" Target="https://item.dianzibuy.com/4608846603.html" TargetMode="External"/><Relationship Id="rId370" Type="http://schemas.openxmlformats.org/officeDocument/2006/relationships/hyperlink" Target="https://item.dianzibuy.com/5247312147.html" TargetMode="External"/><Relationship Id="rId426" Type="http://schemas.openxmlformats.org/officeDocument/2006/relationships/hyperlink" Target="https://item.dianzibuy.com/1694252198.html" TargetMode="External"/><Relationship Id="rId230" Type="http://schemas.openxmlformats.org/officeDocument/2006/relationships/hyperlink" Target="https://item.dianzibuy.com/7692906407.html" TargetMode="External"/><Relationship Id="rId468" Type="http://schemas.openxmlformats.org/officeDocument/2006/relationships/hyperlink" Target="https://item.dianzibuy.com/9545074272.html" TargetMode="External"/><Relationship Id="rId25" Type="http://schemas.openxmlformats.org/officeDocument/2006/relationships/hyperlink" Target="https://item.dianzibuy.com/4314984533.html" TargetMode="External"/><Relationship Id="rId67" Type="http://schemas.openxmlformats.org/officeDocument/2006/relationships/hyperlink" Target="https://item.dianzibuy.com/2027162718.html" TargetMode="External"/><Relationship Id="rId272" Type="http://schemas.openxmlformats.org/officeDocument/2006/relationships/hyperlink" Target="https://item.dianzibuy.com/9818312903.html" TargetMode="External"/><Relationship Id="rId328" Type="http://schemas.openxmlformats.org/officeDocument/2006/relationships/hyperlink" Target="https://item.dianzibuy.com/7001759843.html" TargetMode="External"/><Relationship Id="rId132" Type="http://schemas.openxmlformats.org/officeDocument/2006/relationships/hyperlink" Target="https://item.dianzibuy.com/7762607340.html" TargetMode="External"/><Relationship Id="rId174" Type="http://schemas.openxmlformats.org/officeDocument/2006/relationships/hyperlink" Target="https://item.dianzibuy.com/6273210083.html" TargetMode="External"/><Relationship Id="rId381" Type="http://schemas.openxmlformats.org/officeDocument/2006/relationships/hyperlink" Target="https://item.dianzibuy.com/7517196145.html" TargetMode="External"/><Relationship Id="rId241" Type="http://schemas.openxmlformats.org/officeDocument/2006/relationships/hyperlink" Target="https://item.dianzibuy.com/1901223364.html" TargetMode="External"/><Relationship Id="rId437" Type="http://schemas.openxmlformats.org/officeDocument/2006/relationships/hyperlink" Target="https://item.dianzibuy.com/7712515771.html" TargetMode="External"/><Relationship Id="rId36" Type="http://schemas.openxmlformats.org/officeDocument/2006/relationships/hyperlink" Target="https://item.dianzibuy.com/4549027857.html" TargetMode="External"/><Relationship Id="rId283" Type="http://schemas.openxmlformats.org/officeDocument/2006/relationships/hyperlink" Target="https://item.dianzibuy.com/8501997415.html" TargetMode="External"/><Relationship Id="rId339" Type="http://schemas.openxmlformats.org/officeDocument/2006/relationships/hyperlink" Target="https://item.dianzibuy.com/6178073687.html" TargetMode="External"/><Relationship Id="rId78" Type="http://schemas.openxmlformats.org/officeDocument/2006/relationships/hyperlink" Target="https://item.dianzibuy.com/7227950599.html" TargetMode="External"/><Relationship Id="rId101" Type="http://schemas.openxmlformats.org/officeDocument/2006/relationships/hyperlink" Target="https://item.dianzibuy.com/2396682377.html" TargetMode="External"/><Relationship Id="rId143" Type="http://schemas.openxmlformats.org/officeDocument/2006/relationships/hyperlink" Target="https://item.dianzibuy.com/8690820353.html" TargetMode="External"/><Relationship Id="rId185" Type="http://schemas.openxmlformats.org/officeDocument/2006/relationships/hyperlink" Target="https://item.dianzibuy.com/6952333143.html" TargetMode="External"/><Relationship Id="rId350" Type="http://schemas.openxmlformats.org/officeDocument/2006/relationships/hyperlink" Target="https://item.dianzibuy.com/7149176303.html" TargetMode="External"/><Relationship Id="rId406" Type="http://schemas.openxmlformats.org/officeDocument/2006/relationships/hyperlink" Target="https://item.dianzibuy.com/8148084192.html" TargetMode="External"/><Relationship Id="rId9" Type="http://schemas.openxmlformats.org/officeDocument/2006/relationships/hyperlink" Target="https://item.dianzibuy.com/5131115229.html" TargetMode="External"/><Relationship Id="rId210" Type="http://schemas.openxmlformats.org/officeDocument/2006/relationships/hyperlink" Target="https://item.dianzibuy.com/3541043516.html" TargetMode="External"/><Relationship Id="rId392" Type="http://schemas.openxmlformats.org/officeDocument/2006/relationships/hyperlink" Target="https://item.dianzibuy.com/5398770331.html" TargetMode="External"/><Relationship Id="rId448" Type="http://schemas.openxmlformats.org/officeDocument/2006/relationships/hyperlink" Target="https://item.dianzibuy.com/1287670195.html" TargetMode="External"/><Relationship Id="rId252" Type="http://schemas.openxmlformats.org/officeDocument/2006/relationships/hyperlink" Target="https://item.dianzibuy.com/5929755360.html" TargetMode="External"/><Relationship Id="rId294" Type="http://schemas.openxmlformats.org/officeDocument/2006/relationships/hyperlink" Target="https://item.dianzibuy.com/6755299237.html" TargetMode="External"/><Relationship Id="rId308" Type="http://schemas.openxmlformats.org/officeDocument/2006/relationships/hyperlink" Target="https://item.dianzibuy.com/9354987298.html" TargetMode="External"/><Relationship Id="rId47" Type="http://schemas.openxmlformats.org/officeDocument/2006/relationships/hyperlink" Target="https://item.dianzibuy.com/4901680374.html" TargetMode="External"/><Relationship Id="rId89" Type="http://schemas.openxmlformats.org/officeDocument/2006/relationships/hyperlink" Target="https://item.dianzibuy.com/4611509660.html" TargetMode="External"/><Relationship Id="rId112" Type="http://schemas.openxmlformats.org/officeDocument/2006/relationships/hyperlink" Target="https://item.dianzibuy.com/6688159629.html" TargetMode="External"/><Relationship Id="rId154" Type="http://schemas.openxmlformats.org/officeDocument/2006/relationships/hyperlink" Target="https://item.dianzibuy.com/6418844550.html" TargetMode="External"/><Relationship Id="rId361" Type="http://schemas.openxmlformats.org/officeDocument/2006/relationships/hyperlink" Target="https://item.dianzibuy.com/1975936147.html" TargetMode="External"/><Relationship Id="rId196" Type="http://schemas.openxmlformats.org/officeDocument/2006/relationships/hyperlink" Target="https://item.dianzibuy.com/2139928787.html" TargetMode="External"/><Relationship Id="rId417" Type="http://schemas.openxmlformats.org/officeDocument/2006/relationships/hyperlink" Target="https://item.dianzibuy.com/6597625437.html" TargetMode="External"/><Relationship Id="rId459" Type="http://schemas.openxmlformats.org/officeDocument/2006/relationships/hyperlink" Target="https://item.dianzibuy.com/6101687772.html" TargetMode="External"/><Relationship Id="rId16" Type="http://schemas.openxmlformats.org/officeDocument/2006/relationships/hyperlink" Target="https://item.dianzibuy.com/3822575684.html" TargetMode="External"/><Relationship Id="rId221" Type="http://schemas.openxmlformats.org/officeDocument/2006/relationships/hyperlink" Target="https://item.dianzibuy.com/9455911578.html" TargetMode="External"/><Relationship Id="rId263" Type="http://schemas.openxmlformats.org/officeDocument/2006/relationships/hyperlink" Target="https://item.dianzibuy.com/7095111483.html" TargetMode="External"/><Relationship Id="rId319" Type="http://schemas.openxmlformats.org/officeDocument/2006/relationships/hyperlink" Target="https://item.dianzibuy.com/6907747055.html" TargetMode="External"/><Relationship Id="rId470" Type="http://schemas.openxmlformats.org/officeDocument/2006/relationships/hyperlink" Target="https://item.dianzibuy.com/1843057711.html" TargetMode="External"/><Relationship Id="rId58" Type="http://schemas.openxmlformats.org/officeDocument/2006/relationships/hyperlink" Target="https://item.dianzibuy.com/2046891847.html" TargetMode="External"/><Relationship Id="rId123" Type="http://schemas.openxmlformats.org/officeDocument/2006/relationships/hyperlink" Target="https://item.dianzibuy.com/5083999435.html" TargetMode="External"/><Relationship Id="rId330" Type="http://schemas.openxmlformats.org/officeDocument/2006/relationships/hyperlink" Target="https://item.dianzibuy.com/8603075935.html" TargetMode="External"/><Relationship Id="rId165" Type="http://schemas.openxmlformats.org/officeDocument/2006/relationships/hyperlink" Target="https://item.dianzibuy.com/4264455348.html" TargetMode="External"/><Relationship Id="rId372" Type="http://schemas.openxmlformats.org/officeDocument/2006/relationships/hyperlink" Target="https://item.dianzibuy.com/7745231788.html" TargetMode="External"/><Relationship Id="rId428" Type="http://schemas.openxmlformats.org/officeDocument/2006/relationships/hyperlink" Target="https://item.dianzibuy.com/6038407538.html" TargetMode="External"/><Relationship Id="rId232" Type="http://schemas.openxmlformats.org/officeDocument/2006/relationships/hyperlink" Target="https://item.dianzibuy.com/8033541494.html" TargetMode="External"/><Relationship Id="rId274" Type="http://schemas.openxmlformats.org/officeDocument/2006/relationships/hyperlink" Target="https://item.dianzibuy.com/5238913450.html" TargetMode="External"/><Relationship Id="rId27" Type="http://schemas.openxmlformats.org/officeDocument/2006/relationships/hyperlink" Target="https://item.dianzibuy.com/4284006610.html" TargetMode="External"/><Relationship Id="rId69" Type="http://schemas.openxmlformats.org/officeDocument/2006/relationships/hyperlink" Target="https://item.dianzibuy.com/5948471856.html" TargetMode="External"/><Relationship Id="rId134" Type="http://schemas.openxmlformats.org/officeDocument/2006/relationships/hyperlink" Target="https://item.dianzibuy.com/9726494937.html" TargetMode="External"/><Relationship Id="rId80" Type="http://schemas.openxmlformats.org/officeDocument/2006/relationships/hyperlink" Target="https://item.dianzibuy.com/1222954627.html" TargetMode="External"/><Relationship Id="rId176" Type="http://schemas.openxmlformats.org/officeDocument/2006/relationships/hyperlink" Target="https://item.dianzibuy.com/4820418489.html" TargetMode="External"/><Relationship Id="rId341" Type="http://schemas.openxmlformats.org/officeDocument/2006/relationships/hyperlink" Target="https://item.dianzibuy.com/2171464872.html" TargetMode="External"/><Relationship Id="rId383" Type="http://schemas.openxmlformats.org/officeDocument/2006/relationships/hyperlink" Target="https://item.dianzibuy.com/1621606533.html" TargetMode="External"/><Relationship Id="rId439" Type="http://schemas.openxmlformats.org/officeDocument/2006/relationships/hyperlink" Target="https://item.dianzibuy.com/6473786028.html" TargetMode="External"/><Relationship Id="rId201" Type="http://schemas.openxmlformats.org/officeDocument/2006/relationships/hyperlink" Target="https://item.dianzibuy.com/9442693705.html" TargetMode="External"/><Relationship Id="rId243" Type="http://schemas.openxmlformats.org/officeDocument/2006/relationships/hyperlink" Target="https://item.dianzibuy.com/5067770087.html" TargetMode="External"/><Relationship Id="rId285" Type="http://schemas.openxmlformats.org/officeDocument/2006/relationships/hyperlink" Target="https://item.dianzibuy.com/8273053579.html" TargetMode="External"/><Relationship Id="rId450" Type="http://schemas.openxmlformats.org/officeDocument/2006/relationships/hyperlink" Target="https://item.dianzibuy.com/4994174790.html" TargetMode="External"/><Relationship Id="rId38" Type="http://schemas.openxmlformats.org/officeDocument/2006/relationships/hyperlink" Target="https://item.dianzibuy.com/9085538931.html" TargetMode="External"/><Relationship Id="rId103" Type="http://schemas.openxmlformats.org/officeDocument/2006/relationships/hyperlink" Target="https://item.dianzibuy.com/8043803098.html" TargetMode="External"/><Relationship Id="rId310" Type="http://schemas.openxmlformats.org/officeDocument/2006/relationships/hyperlink" Target="https://item.dianzibuy.com/4912665624.html" TargetMode="External"/><Relationship Id="rId91" Type="http://schemas.openxmlformats.org/officeDocument/2006/relationships/hyperlink" Target="https://item.dianzibuy.com/1451139845.html" TargetMode="External"/><Relationship Id="rId145" Type="http://schemas.openxmlformats.org/officeDocument/2006/relationships/hyperlink" Target="https://item.dianzibuy.com/3093814537.html" TargetMode="External"/><Relationship Id="rId187" Type="http://schemas.openxmlformats.org/officeDocument/2006/relationships/hyperlink" Target="https://item.dianzibuy.com/7196984030.html" TargetMode="External"/><Relationship Id="rId352" Type="http://schemas.openxmlformats.org/officeDocument/2006/relationships/hyperlink" Target="https://item.dianzibuy.com/3930673577.html" TargetMode="External"/><Relationship Id="rId394" Type="http://schemas.openxmlformats.org/officeDocument/2006/relationships/hyperlink" Target="https://item.dianzibuy.com/3474609433.html" TargetMode="External"/><Relationship Id="rId408" Type="http://schemas.openxmlformats.org/officeDocument/2006/relationships/hyperlink" Target="https://item.dianzibuy.com/1045373731.html" TargetMode="External"/><Relationship Id="rId212" Type="http://schemas.openxmlformats.org/officeDocument/2006/relationships/hyperlink" Target="https://item.dianzibuy.com/2947104215.html" TargetMode="External"/><Relationship Id="rId254" Type="http://schemas.openxmlformats.org/officeDocument/2006/relationships/hyperlink" Target="https://item.dianzibuy.com/5905352220.html" TargetMode="External"/><Relationship Id="rId49" Type="http://schemas.openxmlformats.org/officeDocument/2006/relationships/hyperlink" Target="https://item.dianzibuy.com/9702046611.html" TargetMode="External"/><Relationship Id="rId114" Type="http://schemas.openxmlformats.org/officeDocument/2006/relationships/hyperlink" Target="https://item.dianzibuy.com/9393951222.html" TargetMode="External"/><Relationship Id="rId296" Type="http://schemas.openxmlformats.org/officeDocument/2006/relationships/hyperlink" Target="https://item.dianzibuy.com/8747746808.html" TargetMode="External"/><Relationship Id="rId461" Type="http://schemas.openxmlformats.org/officeDocument/2006/relationships/hyperlink" Target="https://item.dianzibuy.com/8432433316.html" TargetMode="External"/><Relationship Id="rId60" Type="http://schemas.openxmlformats.org/officeDocument/2006/relationships/hyperlink" Target="https://item.dianzibuy.com/1047927968.html" TargetMode="External"/><Relationship Id="rId156" Type="http://schemas.openxmlformats.org/officeDocument/2006/relationships/hyperlink" Target="https://item.dianzibuy.com/6015736946.html" TargetMode="External"/><Relationship Id="rId198" Type="http://schemas.openxmlformats.org/officeDocument/2006/relationships/hyperlink" Target="https://item.dianzibuy.com/3256178456.html" TargetMode="External"/><Relationship Id="rId321" Type="http://schemas.openxmlformats.org/officeDocument/2006/relationships/hyperlink" Target="https://item.dianzibuy.com/6478748295.html" TargetMode="External"/><Relationship Id="rId363" Type="http://schemas.openxmlformats.org/officeDocument/2006/relationships/hyperlink" Target="https://item.dianzibuy.com/2370422185.html" TargetMode="External"/><Relationship Id="rId419" Type="http://schemas.openxmlformats.org/officeDocument/2006/relationships/hyperlink" Target="https://item.dianzibuy.com/6099747279.html" TargetMode="External"/><Relationship Id="rId223" Type="http://schemas.openxmlformats.org/officeDocument/2006/relationships/hyperlink" Target="https://item.dianzibuy.com/5550610510.html" TargetMode="External"/><Relationship Id="rId430" Type="http://schemas.openxmlformats.org/officeDocument/2006/relationships/hyperlink" Target="https://item.dianzibuy.com/1362982238.html" TargetMode="External"/><Relationship Id="rId18" Type="http://schemas.openxmlformats.org/officeDocument/2006/relationships/hyperlink" Target="https://item.dianzibuy.com/5897569550.html" TargetMode="External"/><Relationship Id="rId265" Type="http://schemas.openxmlformats.org/officeDocument/2006/relationships/hyperlink" Target="https://item.dianzibuy.com/9065077197.html" TargetMode="External"/><Relationship Id="rId472" Type="http://schemas.openxmlformats.org/officeDocument/2006/relationships/hyperlink" Target="https://item.dianzibuy.com/7734200786.html" TargetMode="External"/><Relationship Id="rId125" Type="http://schemas.openxmlformats.org/officeDocument/2006/relationships/hyperlink" Target="https://item.dianzibuy.com/2084720349.html" TargetMode="External"/><Relationship Id="rId167" Type="http://schemas.openxmlformats.org/officeDocument/2006/relationships/hyperlink" Target="https://item.dianzibuy.com/7618121178.html" TargetMode="External"/><Relationship Id="rId332" Type="http://schemas.openxmlformats.org/officeDocument/2006/relationships/hyperlink" Target="https://item.dianzibuy.com/2207559194.html" TargetMode="External"/><Relationship Id="rId374" Type="http://schemas.openxmlformats.org/officeDocument/2006/relationships/hyperlink" Target="https://item.dianzibuy.com/1348728932.html" TargetMode="External"/><Relationship Id="rId71" Type="http://schemas.openxmlformats.org/officeDocument/2006/relationships/hyperlink" Target="https://item.dianzibuy.com/8808360023.html" TargetMode="External"/><Relationship Id="rId234" Type="http://schemas.openxmlformats.org/officeDocument/2006/relationships/hyperlink" Target="https://item.dianzibuy.com/9371964027.html" TargetMode="External"/><Relationship Id="rId2" Type="http://schemas.openxmlformats.org/officeDocument/2006/relationships/hyperlink" Target="https://item.dianzibuy.com/4828591621.html" TargetMode="External"/><Relationship Id="rId29" Type="http://schemas.openxmlformats.org/officeDocument/2006/relationships/hyperlink" Target="https://item.dianzibuy.com/8283536389.html" TargetMode="External"/><Relationship Id="rId276" Type="http://schemas.openxmlformats.org/officeDocument/2006/relationships/hyperlink" Target="https://item.dianzibuy.com/6771098785.html" TargetMode="External"/><Relationship Id="rId441" Type="http://schemas.openxmlformats.org/officeDocument/2006/relationships/hyperlink" Target="https://item.dianzibuy.com/8539246630.html" TargetMode="External"/><Relationship Id="rId40" Type="http://schemas.openxmlformats.org/officeDocument/2006/relationships/hyperlink" Target="https://item.dianzibuy.com/2209605884.html" TargetMode="External"/><Relationship Id="rId136" Type="http://schemas.openxmlformats.org/officeDocument/2006/relationships/hyperlink" Target="https://item.dianzibuy.com/5240011088.html" TargetMode="External"/><Relationship Id="rId178" Type="http://schemas.openxmlformats.org/officeDocument/2006/relationships/hyperlink" Target="https://item.dianzibuy.com/2279041295.html" TargetMode="External"/><Relationship Id="rId301" Type="http://schemas.openxmlformats.org/officeDocument/2006/relationships/hyperlink" Target="https://item.dianzibuy.com/5115619448.html" TargetMode="External"/><Relationship Id="rId343" Type="http://schemas.openxmlformats.org/officeDocument/2006/relationships/hyperlink" Target="https://item.dianzibuy.com/9161520767.html" TargetMode="External"/><Relationship Id="rId82" Type="http://schemas.openxmlformats.org/officeDocument/2006/relationships/hyperlink" Target="https://item.dianzibuy.com/8004621884.html" TargetMode="External"/><Relationship Id="rId203" Type="http://schemas.openxmlformats.org/officeDocument/2006/relationships/hyperlink" Target="https://item.dianzibuy.com/6848763762.html" TargetMode="External"/><Relationship Id="rId385" Type="http://schemas.openxmlformats.org/officeDocument/2006/relationships/hyperlink" Target="https://item.dianzibuy.com/9412959369.html" TargetMode="External"/><Relationship Id="rId245" Type="http://schemas.openxmlformats.org/officeDocument/2006/relationships/hyperlink" Target="https://item.dianzibuy.com/3558971828.html" TargetMode="External"/><Relationship Id="rId287" Type="http://schemas.openxmlformats.org/officeDocument/2006/relationships/hyperlink" Target="https://item.dianzibuy.com/8934151894.html" TargetMode="External"/><Relationship Id="rId410" Type="http://schemas.openxmlformats.org/officeDocument/2006/relationships/hyperlink" Target="https://item.dianzibuy.com/8139974297.html" TargetMode="External"/><Relationship Id="rId452" Type="http://schemas.openxmlformats.org/officeDocument/2006/relationships/hyperlink" Target="https://item.dianzibuy.com/6542193521.html" TargetMode="External"/><Relationship Id="rId30" Type="http://schemas.openxmlformats.org/officeDocument/2006/relationships/hyperlink" Target="https://item.dianzibuy.com/3628444591.html" TargetMode="External"/><Relationship Id="rId105" Type="http://schemas.openxmlformats.org/officeDocument/2006/relationships/hyperlink" Target="https://item.dianzibuy.com/3857467267.html" TargetMode="External"/><Relationship Id="rId126" Type="http://schemas.openxmlformats.org/officeDocument/2006/relationships/hyperlink" Target="https://item.dianzibuy.com/5422912108.html" TargetMode="External"/><Relationship Id="rId147" Type="http://schemas.openxmlformats.org/officeDocument/2006/relationships/hyperlink" Target="https://item.dianzibuy.com/9757152579.html" TargetMode="External"/><Relationship Id="rId168" Type="http://schemas.openxmlformats.org/officeDocument/2006/relationships/hyperlink" Target="https://item.dianzibuy.com/2276530385.html" TargetMode="External"/><Relationship Id="rId312" Type="http://schemas.openxmlformats.org/officeDocument/2006/relationships/hyperlink" Target="https://item.dianzibuy.com/3040212474.html" TargetMode="External"/><Relationship Id="rId333" Type="http://schemas.openxmlformats.org/officeDocument/2006/relationships/hyperlink" Target="https://item.dianzibuy.com/8835480473.html" TargetMode="External"/><Relationship Id="rId354" Type="http://schemas.openxmlformats.org/officeDocument/2006/relationships/hyperlink" Target="https://item.dianzibuy.com/5440697664.html" TargetMode="External"/><Relationship Id="rId51" Type="http://schemas.openxmlformats.org/officeDocument/2006/relationships/hyperlink" Target="https://item.dianzibuy.com/1285720895.html" TargetMode="External"/><Relationship Id="rId72" Type="http://schemas.openxmlformats.org/officeDocument/2006/relationships/hyperlink" Target="https://item.dianzibuy.com/6853481798.html" TargetMode="External"/><Relationship Id="rId93" Type="http://schemas.openxmlformats.org/officeDocument/2006/relationships/hyperlink" Target="https://item.dianzibuy.com/7253352224.html" TargetMode="External"/><Relationship Id="rId189" Type="http://schemas.openxmlformats.org/officeDocument/2006/relationships/hyperlink" Target="https://item.dianzibuy.com/5639817548.html" TargetMode="External"/><Relationship Id="rId375" Type="http://schemas.openxmlformats.org/officeDocument/2006/relationships/hyperlink" Target="https://item.dianzibuy.com/3480298661.html" TargetMode="External"/><Relationship Id="rId396" Type="http://schemas.openxmlformats.org/officeDocument/2006/relationships/hyperlink" Target="https://item.dianzibuy.com/6493758360.html" TargetMode="External"/><Relationship Id="rId3" Type="http://schemas.openxmlformats.org/officeDocument/2006/relationships/hyperlink" Target="https://item.dianzibuy.com/3045946245.html" TargetMode="External"/><Relationship Id="rId214" Type="http://schemas.openxmlformats.org/officeDocument/2006/relationships/hyperlink" Target="https://item.dianzibuy.com/3407980733.html" TargetMode="External"/><Relationship Id="rId235" Type="http://schemas.openxmlformats.org/officeDocument/2006/relationships/hyperlink" Target="https://item.dianzibuy.com/8186031966.html" TargetMode="External"/><Relationship Id="rId256" Type="http://schemas.openxmlformats.org/officeDocument/2006/relationships/hyperlink" Target="https://item.dianzibuy.com/6363361385.html" TargetMode="External"/><Relationship Id="rId277" Type="http://schemas.openxmlformats.org/officeDocument/2006/relationships/hyperlink" Target="https://item.dianzibuy.com/8306334143.html" TargetMode="External"/><Relationship Id="rId298" Type="http://schemas.openxmlformats.org/officeDocument/2006/relationships/hyperlink" Target="https://item.dianzibuy.com/4942560552.html" TargetMode="External"/><Relationship Id="rId400" Type="http://schemas.openxmlformats.org/officeDocument/2006/relationships/hyperlink" Target="https://item.dianzibuy.com/4445139508.html" TargetMode="External"/><Relationship Id="rId421" Type="http://schemas.openxmlformats.org/officeDocument/2006/relationships/hyperlink" Target="https://item.dianzibuy.com/4662439076.html" TargetMode="External"/><Relationship Id="rId442" Type="http://schemas.openxmlformats.org/officeDocument/2006/relationships/hyperlink" Target="https://item.dianzibuy.com/2707621512.html" TargetMode="External"/><Relationship Id="rId463" Type="http://schemas.openxmlformats.org/officeDocument/2006/relationships/hyperlink" Target="https://item.dianzibuy.com/5248656941.html" TargetMode="External"/><Relationship Id="rId116" Type="http://schemas.openxmlformats.org/officeDocument/2006/relationships/hyperlink" Target="https://item.dianzibuy.com/5837399362.html" TargetMode="External"/><Relationship Id="rId137" Type="http://schemas.openxmlformats.org/officeDocument/2006/relationships/hyperlink" Target="https://item.dianzibuy.com/5455350285.html" TargetMode="External"/><Relationship Id="rId158" Type="http://schemas.openxmlformats.org/officeDocument/2006/relationships/hyperlink" Target="https://item.dianzibuy.com/8725670915.html" TargetMode="External"/><Relationship Id="rId302" Type="http://schemas.openxmlformats.org/officeDocument/2006/relationships/hyperlink" Target="https://item.dianzibuy.com/2808765211.html" TargetMode="External"/><Relationship Id="rId323" Type="http://schemas.openxmlformats.org/officeDocument/2006/relationships/hyperlink" Target="https://item.dianzibuy.com/3679166893.html" TargetMode="External"/><Relationship Id="rId344" Type="http://schemas.openxmlformats.org/officeDocument/2006/relationships/hyperlink" Target="https://item.dianzibuy.com/6433714319.html" TargetMode="External"/><Relationship Id="rId20" Type="http://schemas.openxmlformats.org/officeDocument/2006/relationships/hyperlink" Target="https://item.dianzibuy.com/1659093831.html" TargetMode="External"/><Relationship Id="rId41" Type="http://schemas.openxmlformats.org/officeDocument/2006/relationships/hyperlink" Target="https://item.dianzibuy.com/1843181954.html" TargetMode="External"/><Relationship Id="rId62" Type="http://schemas.openxmlformats.org/officeDocument/2006/relationships/hyperlink" Target="https://item.dianzibuy.com/1745200495.html" TargetMode="External"/><Relationship Id="rId83" Type="http://schemas.openxmlformats.org/officeDocument/2006/relationships/hyperlink" Target="https://item.dianzibuy.com/9674542272.html" TargetMode="External"/><Relationship Id="rId179" Type="http://schemas.openxmlformats.org/officeDocument/2006/relationships/hyperlink" Target="https://item.dianzibuy.com/8113503745.html" TargetMode="External"/><Relationship Id="rId365" Type="http://schemas.openxmlformats.org/officeDocument/2006/relationships/hyperlink" Target="https://item.dianzibuy.com/8499823015.html" TargetMode="External"/><Relationship Id="rId386" Type="http://schemas.openxmlformats.org/officeDocument/2006/relationships/hyperlink" Target="https://item.dianzibuy.com/6496965452.html" TargetMode="External"/><Relationship Id="rId190" Type="http://schemas.openxmlformats.org/officeDocument/2006/relationships/hyperlink" Target="https://item.dianzibuy.com/4381414356.html" TargetMode="External"/><Relationship Id="rId204" Type="http://schemas.openxmlformats.org/officeDocument/2006/relationships/hyperlink" Target="https://item.dianzibuy.com/2376659384.html" TargetMode="External"/><Relationship Id="rId225" Type="http://schemas.openxmlformats.org/officeDocument/2006/relationships/hyperlink" Target="https://item.dianzibuy.com/6256157909.html" TargetMode="External"/><Relationship Id="rId246" Type="http://schemas.openxmlformats.org/officeDocument/2006/relationships/hyperlink" Target="https://item.dianzibuy.com/7156347263.html" TargetMode="External"/><Relationship Id="rId267" Type="http://schemas.openxmlformats.org/officeDocument/2006/relationships/hyperlink" Target="https://item.dianzibuy.com/5933636634.html" TargetMode="External"/><Relationship Id="rId288" Type="http://schemas.openxmlformats.org/officeDocument/2006/relationships/hyperlink" Target="https://item.dianzibuy.com/6362726908.html" TargetMode="External"/><Relationship Id="rId411" Type="http://schemas.openxmlformats.org/officeDocument/2006/relationships/hyperlink" Target="https://item.dianzibuy.com/1989804913.html" TargetMode="External"/><Relationship Id="rId432" Type="http://schemas.openxmlformats.org/officeDocument/2006/relationships/hyperlink" Target="https://item.dianzibuy.com/5361527997.html" TargetMode="External"/><Relationship Id="rId453" Type="http://schemas.openxmlformats.org/officeDocument/2006/relationships/hyperlink" Target="https://item.dianzibuy.com/9731344024.html" TargetMode="External"/><Relationship Id="rId474" Type="http://schemas.openxmlformats.org/officeDocument/2006/relationships/drawing" Target="../drawings/drawing4.xml"/><Relationship Id="rId106" Type="http://schemas.openxmlformats.org/officeDocument/2006/relationships/hyperlink" Target="https://item.dianzibuy.com/2573436425.html" TargetMode="External"/><Relationship Id="rId127" Type="http://schemas.openxmlformats.org/officeDocument/2006/relationships/hyperlink" Target="https://item.dianzibuy.com/4971211392.html" TargetMode="External"/><Relationship Id="rId313" Type="http://schemas.openxmlformats.org/officeDocument/2006/relationships/hyperlink" Target="https://item.dianzibuy.com/4505908187.html" TargetMode="External"/><Relationship Id="rId10" Type="http://schemas.openxmlformats.org/officeDocument/2006/relationships/hyperlink" Target="https://item.dianzibuy.com/9933747753.html" TargetMode="External"/><Relationship Id="rId31" Type="http://schemas.openxmlformats.org/officeDocument/2006/relationships/hyperlink" Target="https://item.dianzibuy.com/5445044631.html" TargetMode="External"/><Relationship Id="rId52" Type="http://schemas.openxmlformats.org/officeDocument/2006/relationships/hyperlink" Target="https://item.dianzibuy.com/4258459767.html" TargetMode="External"/><Relationship Id="rId73" Type="http://schemas.openxmlformats.org/officeDocument/2006/relationships/hyperlink" Target="https://item.dianzibuy.com/9196298388.html" TargetMode="External"/><Relationship Id="rId94" Type="http://schemas.openxmlformats.org/officeDocument/2006/relationships/hyperlink" Target="https://item.dianzibuy.com/3474168264.html" TargetMode="External"/><Relationship Id="rId148" Type="http://schemas.openxmlformats.org/officeDocument/2006/relationships/hyperlink" Target="https://item.dianzibuy.com/4714732281.html" TargetMode="External"/><Relationship Id="rId169" Type="http://schemas.openxmlformats.org/officeDocument/2006/relationships/hyperlink" Target="https://item.dianzibuy.com/7302508260.html" TargetMode="External"/><Relationship Id="rId334" Type="http://schemas.openxmlformats.org/officeDocument/2006/relationships/hyperlink" Target="https://item.dianzibuy.com/7482221431.html" TargetMode="External"/><Relationship Id="rId355" Type="http://schemas.openxmlformats.org/officeDocument/2006/relationships/hyperlink" Target="https://item.dianzibuy.com/8271948163.html" TargetMode="External"/><Relationship Id="rId376" Type="http://schemas.openxmlformats.org/officeDocument/2006/relationships/hyperlink" Target="https://item.dianzibuy.com/5141992004.html" TargetMode="External"/><Relationship Id="rId397" Type="http://schemas.openxmlformats.org/officeDocument/2006/relationships/hyperlink" Target="https://item.dianzibuy.com/1387388392.html" TargetMode="External"/><Relationship Id="rId4" Type="http://schemas.openxmlformats.org/officeDocument/2006/relationships/hyperlink" Target="https://item.dianzibuy.com/3554693559.html" TargetMode="External"/><Relationship Id="rId180" Type="http://schemas.openxmlformats.org/officeDocument/2006/relationships/hyperlink" Target="https://item.dianzibuy.com/9277638146.html" TargetMode="External"/><Relationship Id="rId215" Type="http://schemas.openxmlformats.org/officeDocument/2006/relationships/hyperlink" Target="https://item.dianzibuy.com/4505894548.html" TargetMode="External"/><Relationship Id="rId236" Type="http://schemas.openxmlformats.org/officeDocument/2006/relationships/hyperlink" Target="https://item.dianzibuy.com/2964192055.html" TargetMode="External"/><Relationship Id="rId257" Type="http://schemas.openxmlformats.org/officeDocument/2006/relationships/hyperlink" Target="https://item.dianzibuy.com/3631965730.html" TargetMode="External"/><Relationship Id="rId278" Type="http://schemas.openxmlformats.org/officeDocument/2006/relationships/hyperlink" Target="https://item.dianzibuy.com/1570610382.html" TargetMode="External"/><Relationship Id="rId401" Type="http://schemas.openxmlformats.org/officeDocument/2006/relationships/hyperlink" Target="https://item.dianzibuy.com/7138608042.html" TargetMode="External"/><Relationship Id="rId422" Type="http://schemas.openxmlformats.org/officeDocument/2006/relationships/hyperlink" Target="https://item.dianzibuy.com/5184184809.html" TargetMode="External"/><Relationship Id="rId443" Type="http://schemas.openxmlformats.org/officeDocument/2006/relationships/hyperlink" Target="https://item.dianzibuy.com/4435634985.html" TargetMode="External"/><Relationship Id="rId464" Type="http://schemas.openxmlformats.org/officeDocument/2006/relationships/hyperlink" Target="https://item.dianzibuy.com/8165924587.html" TargetMode="External"/><Relationship Id="rId303" Type="http://schemas.openxmlformats.org/officeDocument/2006/relationships/hyperlink" Target="https://item.dianzibuy.com/5172497076.html" TargetMode="External"/><Relationship Id="rId42" Type="http://schemas.openxmlformats.org/officeDocument/2006/relationships/hyperlink" Target="https://item.dianzibuy.com/1511212272.html" TargetMode="External"/><Relationship Id="rId84" Type="http://schemas.openxmlformats.org/officeDocument/2006/relationships/hyperlink" Target="https://item.dianzibuy.com/6804736283.html" TargetMode="External"/><Relationship Id="rId138" Type="http://schemas.openxmlformats.org/officeDocument/2006/relationships/hyperlink" Target="https://item.dianzibuy.com/5799046632.html" TargetMode="External"/><Relationship Id="rId345" Type="http://schemas.openxmlformats.org/officeDocument/2006/relationships/hyperlink" Target="https://item.dianzibuy.com/7715609917.html" TargetMode="External"/><Relationship Id="rId387" Type="http://schemas.openxmlformats.org/officeDocument/2006/relationships/hyperlink" Target="https://item.dianzibuy.com/2296369318.html" TargetMode="External"/><Relationship Id="rId191" Type="http://schemas.openxmlformats.org/officeDocument/2006/relationships/hyperlink" Target="https://item.dianzibuy.com/2263845345.html" TargetMode="External"/><Relationship Id="rId205" Type="http://schemas.openxmlformats.org/officeDocument/2006/relationships/hyperlink" Target="https://item.dianzibuy.com/3109896926.html" TargetMode="External"/><Relationship Id="rId247" Type="http://schemas.openxmlformats.org/officeDocument/2006/relationships/hyperlink" Target="https://item.dianzibuy.com/7465006882.html" TargetMode="External"/><Relationship Id="rId412" Type="http://schemas.openxmlformats.org/officeDocument/2006/relationships/hyperlink" Target="https://item.dianzibuy.com/2450581283.html" TargetMode="External"/><Relationship Id="rId107" Type="http://schemas.openxmlformats.org/officeDocument/2006/relationships/hyperlink" Target="https://item.dianzibuy.com/8983846123.html" TargetMode="External"/><Relationship Id="rId289" Type="http://schemas.openxmlformats.org/officeDocument/2006/relationships/hyperlink" Target="https://item.dianzibuy.com/1399049272.html" TargetMode="External"/><Relationship Id="rId454" Type="http://schemas.openxmlformats.org/officeDocument/2006/relationships/hyperlink" Target="https://item.dianzibuy.com/9519287854.html" TargetMode="External"/><Relationship Id="rId11" Type="http://schemas.openxmlformats.org/officeDocument/2006/relationships/hyperlink" Target="https://item.dianzibuy.com/3608536978.html" TargetMode="External"/><Relationship Id="rId53" Type="http://schemas.openxmlformats.org/officeDocument/2006/relationships/hyperlink" Target="https://item.dianzibuy.com/3890021729.html" TargetMode="External"/><Relationship Id="rId149" Type="http://schemas.openxmlformats.org/officeDocument/2006/relationships/hyperlink" Target="https://item.dianzibuy.com/8898921900.html" TargetMode="External"/><Relationship Id="rId314" Type="http://schemas.openxmlformats.org/officeDocument/2006/relationships/hyperlink" Target="https://item.dianzibuy.com/7699846936.html" TargetMode="External"/><Relationship Id="rId356" Type="http://schemas.openxmlformats.org/officeDocument/2006/relationships/hyperlink" Target="https://item.dianzibuy.com/9455754551.html" TargetMode="External"/><Relationship Id="rId398" Type="http://schemas.openxmlformats.org/officeDocument/2006/relationships/hyperlink" Target="https://item.dianzibuy.com/6138257063.html" TargetMode="External"/><Relationship Id="rId95" Type="http://schemas.openxmlformats.org/officeDocument/2006/relationships/hyperlink" Target="https://item.dianzibuy.com/7787968124.html" TargetMode="External"/><Relationship Id="rId160" Type="http://schemas.openxmlformats.org/officeDocument/2006/relationships/hyperlink" Target="https://item.dianzibuy.com/5494255972.html" TargetMode="External"/><Relationship Id="rId216" Type="http://schemas.openxmlformats.org/officeDocument/2006/relationships/hyperlink" Target="https://item.dianzibuy.com/7115453084.html" TargetMode="External"/><Relationship Id="rId423" Type="http://schemas.openxmlformats.org/officeDocument/2006/relationships/hyperlink" Target="https://item.dianzibuy.com/4596282664.html" TargetMode="External"/><Relationship Id="rId258" Type="http://schemas.openxmlformats.org/officeDocument/2006/relationships/hyperlink" Target="https://item.dianzibuy.com/3974582048.html" TargetMode="External"/><Relationship Id="rId465" Type="http://schemas.openxmlformats.org/officeDocument/2006/relationships/hyperlink" Target="https://item.dianzibuy.com/4681649435.html" TargetMode="External"/><Relationship Id="rId22" Type="http://schemas.openxmlformats.org/officeDocument/2006/relationships/hyperlink" Target="https://item.dianzibuy.com/7493633987.html" TargetMode="External"/><Relationship Id="rId64" Type="http://schemas.openxmlformats.org/officeDocument/2006/relationships/hyperlink" Target="https://item.dianzibuy.com/6816977453.html" TargetMode="External"/><Relationship Id="rId118" Type="http://schemas.openxmlformats.org/officeDocument/2006/relationships/hyperlink" Target="https://item.dianzibuy.com/6368826033.html" TargetMode="External"/><Relationship Id="rId325" Type="http://schemas.openxmlformats.org/officeDocument/2006/relationships/hyperlink" Target="https://item.dianzibuy.com/6436996568.html" TargetMode="External"/><Relationship Id="rId367" Type="http://schemas.openxmlformats.org/officeDocument/2006/relationships/hyperlink" Target="https://item.dianzibuy.com/6493026930.html" TargetMode="External"/><Relationship Id="rId171" Type="http://schemas.openxmlformats.org/officeDocument/2006/relationships/hyperlink" Target="https://item.dianzibuy.com/1332073649.html" TargetMode="External"/><Relationship Id="rId227" Type="http://schemas.openxmlformats.org/officeDocument/2006/relationships/hyperlink" Target="https://item.dianzibuy.com/8926437658.html" TargetMode="External"/><Relationship Id="rId269" Type="http://schemas.openxmlformats.org/officeDocument/2006/relationships/hyperlink" Target="https://item.dianzibuy.com/2903643927.html" TargetMode="External"/><Relationship Id="rId434" Type="http://schemas.openxmlformats.org/officeDocument/2006/relationships/hyperlink" Target="https://item.dianzibuy.com/7829533387.html" TargetMode="External"/><Relationship Id="rId33" Type="http://schemas.openxmlformats.org/officeDocument/2006/relationships/hyperlink" Target="https://item.dianzibuy.com/9062189889.html" TargetMode="External"/><Relationship Id="rId129" Type="http://schemas.openxmlformats.org/officeDocument/2006/relationships/hyperlink" Target="https://item.dianzibuy.com/1397186580.html" TargetMode="External"/><Relationship Id="rId280" Type="http://schemas.openxmlformats.org/officeDocument/2006/relationships/hyperlink" Target="https://item.dianzibuy.com/7300382869.html" TargetMode="External"/><Relationship Id="rId336" Type="http://schemas.openxmlformats.org/officeDocument/2006/relationships/hyperlink" Target="https://item.dianzibuy.com/2391116931.html" TargetMode="External"/><Relationship Id="rId75" Type="http://schemas.openxmlformats.org/officeDocument/2006/relationships/hyperlink" Target="https://item.dianzibuy.com/3184350207.html" TargetMode="External"/><Relationship Id="rId140" Type="http://schemas.openxmlformats.org/officeDocument/2006/relationships/hyperlink" Target="https://item.dianzibuy.com/8746921540.html" TargetMode="External"/><Relationship Id="rId182" Type="http://schemas.openxmlformats.org/officeDocument/2006/relationships/hyperlink" Target="https://item.dianzibuy.com/9963491979.html" TargetMode="External"/><Relationship Id="rId378" Type="http://schemas.openxmlformats.org/officeDocument/2006/relationships/hyperlink" Target="https://item.dianzibuy.com/7700913200.html" TargetMode="External"/><Relationship Id="rId403" Type="http://schemas.openxmlformats.org/officeDocument/2006/relationships/hyperlink" Target="https://item.dianzibuy.com/5047467865.html" TargetMode="External"/><Relationship Id="rId6" Type="http://schemas.openxmlformats.org/officeDocument/2006/relationships/hyperlink" Target="https://item.dianzibuy.com/5362730933.html" TargetMode="External"/><Relationship Id="rId238" Type="http://schemas.openxmlformats.org/officeDocument/2006/relationships/hyperlink" Target="https://item.dianzibuy.com/6024563788.html" TargetMode="External"/><Relationship Id="rId445" Type="http://schemas.openxmlformats.org/officeDocument/2006/relationships/hyperlink" Target="https://item.dianzibuy.com/1538023623.html" TargetMode="External"/><Relationship Id="rId291" Type="http://schemas.openxmlformats.org/officeDocument/2006/relationships/hyperlink" Target="https://item.dianzibuy.com/9578901625.html" TargetMode="External"/><Relationship Id="rId305" Type="http://schemas.openxmlformats.org/officeDocument/2006/relationships/hyperlink" Target="https://item.dianzibuy.com/8504593702.html" TargetMode="External"/><Relationship Id="rId347" Type="http://schemas.openxmlformats.org/officeDocument/2006/relationships/hyperlink" Target="https://item.dianzibuy.com/6322335593.html" TargetMode="External"/><Relationship Id="rId44" Type="http://schemas.openxmlformats.org/officeDocument/2006/relationships/hyperlink" Target="https://item.dianzibuy.com/3056270732.html" TargetMode="External"/><Relationship Id="rId86" Type="http://schemas.openxmlformats.org/officeDocument/2006/relationships/hyperlink" Target="https://item.dianzibuy.com/9009005257.html" TargetMode="External"/><Relationship Id="rId151" Type="http://schemas.openxmlformats.org/officeDocument/2006/relationships/hyperlink" Target="https://item.dianzibuy.com/2494626049.html" TargetMode="External"/><Relationship Id="rId389" Type="http://schemas.openxmlformats.org/officeDocument/2006/relationships/hyperlink" Target="https://item.dianzibuy.com/2879207058.html" TargetMode="External"/><Relationship Id="rId193" Type="http://schemas.openxmlformats.org/officeDocument/2006/relationships/hyperlink" Target="https://item.dianzibuy.com/5865215136.html" TargetMode="External"/><Relationship Id="rId207" Type="http://schemas.openxmlformats.org/officeDocument/2006/relationships/hyperlink" Target="https://item.dianzibuy.com/4204835405.html" TargetMode="External"/><Relationship Id="rId249" Type="http://schemas.openxmlformats.org/officeDocument/2006/relationships/hyperlink" Target="https://item.dianzibuy.com/3967190441.html" TargetMode="External"/><Relationship Id="rId414" Type="http://schemas.openxmlformats.org/officeDocument/2006/relationships/hyperlink" Target="https://item.dianzibuy.com/6607256351.html" TargetMode="External"/><Relationship Id="rId456" Type="http://schemas.openxmlformats.org/officeDocument/2006/relationships/hyperlink" Target="https://item.dianzibuy.com/8595984582.html" TargetMode="External"/><Relationship Id="rId13" Type="http://schemas.openxmlformats.org/officeDocument/2006/relationships/hyperlink" Target="https://item.dianzibuy.com/3106457088.html" TargetMode="External"/><Relationship Id="rId109" Type="http://schemas.openxmlformats.org/officeDocument/2006/relationships/hyperlink" Target="https://item.dianzibuy.com/1311376665.html" TargetMode="External"/><Relationship Id="rId260" Type="http://schemas.openxmlformats.org/officeDocument/2006/relationships/hyperlink" Target="https://item.dianzibuy.com/1327074454.html" TargetMode="External"/><Relationship Id="rId316" Type="http://schemas.openxmlformats.org/officeDocument/2006/relationships/hyperlink" Target="https://item.dianzibuy.com/6916026385.html" TargetMode="External"/><Relationship Id="rId55" Type="http://schemas.openxmlformats.org/officeDocument/2006/relationships/hyperlink" Target="https://item.dianzibuy.com/1464211251.html" TargetMode="External"/><Relationship Id="rId97" Type="http://schemas.openxmlformats.org/officeDocument/2006/relationships/hyperlink" Target="https://item.dianzibuy.com/4526042355.html" TargetMode="External"/><Relationship Id="rId120" Type="http://schemas.openxmlformats.org/officeDocument/2006/relationships/hyperlink" Target="https://item.dianzibuy.com/4829529775.html" TargetMode="External"/><Relationship Id="rId358" Type="http://schemas.openxmlformats.org/officeDocument/2006/relationships/hyperlink" Target="https://item.dianzibuy.com/8631028114.html" TargetMode="External"/><Relationship Id="rId162" Type="http://schemas.openxmlformats.org/officeDocument/2006/relationships/hyperlink" Target="https://item.dianzibuy.com/9615010546.html" TargetMode="External"/><Relationship Id="rId218" Type="http://schemas.openxmlformats.org/officeDocument/2006/relationships/hyperlink" Target="https://item.dianzibuy.com/4713325229.html" TargetMode="External"/><Relationship Id="rId425" Type="http://schemas.openxmlformats.org/officeDocument/2006/relationships/hyperlink" Target="https://item.dianzibuy.com/9915753870.html" TargetMode="External"/><Relationship Id="rId467" Type="http://schemas.openxmlformats.org/officeDocument/2006/relationships/hyperlink" Target="https://item.dianzibuy.com/6010168109.html" TargetMode="External"/><Relationship Id="rId271" Type="http://schemas.openxmlformats.org/officeDocument/2006/relationships/hyperlink" Target="https://item.dianzibuy.com/7127382076.html" TargetMode="External"/><Relationship Id="rId24" Type="http://schemas.openxmlformats.org/officeDocument/2006/relationships/hyperlink" Target="https://item.dianzibuy.com/3963388212.html" TargetMode="External"/><Relationship Id="rId66" Type="http://schemas.openxmlformats.org/officeDocument/2006/relationships/hyperlink" Target="https://item.dianzibuy.com/7600418426.html" TargetMode="External"/><Relationship Id="rId131" Type="http://schemas.openxmlformats.org/officeDocument/2006/relationships/hyperlink" Target="https://item.dianzibuy.com/8057291512.html" TargetMode="External"/><Relationship Id="rId327" Type="http://schemas.openxmlformats.org/officeDocument/2006/relationships/hyperlink" Target="https://item.dianzibuy.com/8401101518.html" TargetMode="External"/><Relationship Id="rId369" Type="http://schemas.openxmlformats.org/officeDocument/2006/relationships/hyperlink" Target="https://item.dianzibuy.com/9500563433.html" TargetMode="External"/><Relationship Id="rId173" Type="http://schemas.openxmlformats.org/officeDocument/2006/relationships/hyperlink" Target="https://item.dianzibuy.com/1982976734.html" TargetMode="External"/><Relationship Id="rId229" Type="http://schemas.openxmlformats.org/officeDocument/2006/relationships/hyperlink" Target="https://item.dianzibuy.com/6347079511.html" TargetMode="External"/><Relationship Id="rId380" Type="http://schemas.openxmlformats.org/officeDocument/2006/relationships/hyperlink" Target="https://item.dianzibuy.com/9598756129.html" TargetMode="External"/><Relationship Id="rId436" Type="http://schemas.openxmlformats.org/officeDocument/2006/relationships/hyperlink" Target="https://item.dianzibuy.com/8240184737.html" TargetMode="External"/><Relationship Id="rId240" Type="http://schemas.openxmlformats.org/officeDocument/2006/relationships/hyperlink" Target="https://item.dianzibuy.com/4505329450.html" TargetMode="External"/><Relationship Id="rId35" Type="http://schemas.openxmlformats.org/officeDocument/2006/relationships/hyperlink" Target="https://item.dianzibuy.com/1792747851.html" TargetMode="External"/><Relationship Id="rId77" Type="http://schemas.openxmlformats.org/officeDocument/2006/relationships/hyperlink" Target="https://item.dianzibuy.com/9503056192.html" TargetMode="External"/><Relationship Id="rId100" Type="http://schemas.openxmlformats.org/officeDocument/2006/relationships/hyperlink" Target="https://item.dianzibuy.com/3097740873.html" TargetMode="External"/><Relationship Id="rId282" Type="http://schemas.openxmlformats.org/officeDocument/2006/relationships/hyperlink" Target="https://item.dianzibuy.com/6220987870.html" TargetMode="External"/><Relationship Id="rId338" Type="http://schemas.openxmlformats.org/officeDocument/2006/relationships/hyperlink" Target="https://item.dianzibuy.com/2028280550.html" TargetMode="External"/><Relationship Id="rId8" Type="http://schemas.openxmlformats.org/officeDocument/2006/relationships/hyperlink" Target="https://item.dianzibuy.com/8111466451.html" TargetMode="External"/><Relationship Id="rId142" Type="http://schemas.openxmlformats.org/officeDocument/2006/relationships/hyperlink" Target="https://item.dianzibuy.com/6544986363.html" TargetMode="External"/><Relationship Id="rId184" Type="http://schemas.openxmlformats.org/officeDocument/2006/relationships/hyperlink" Target="https://item.dianzibuy.com/7454620912.html" TargetMode="External"/><Relationship Id="rId391" Type="http://schemas.openxmlformats.org/officeDocument/2006/relationships/hyperlink" Target="https://item.dianzibuy.com/8597987022.html" TargetMode="External"/><Relationship Id="rId405" Type="http://schemas.openxmlformats.org/officeDocument/2006/relationships/hyperlink" Target="https://item.dianzibuy.com/9235341469.html" TargetMode="External"/><Relationship Id="rId447" Type="http://schemas.openxmlformats.org/officeDocument/2006/relationships/hyperlink" Target="https://item.dianzibuy.com/1985292073.html" TargetMode="External"/><Relationship Id="rId251" Type="http://schemas.openxmlformats.org/officeDocument/2006/relationships/hyperlink" Target="https://item.dianzibuy.com/8307320567.html" TargetMode="External"/><Relationship Id="rId46" Type="http://schemas.openxmlformats.org/officeDocument/2006/relationships/hyperlink" Target="https://item.dianzibuy.com/2434333564.html" TargetMode="External"/><Relationship Id="rId293" Type="http://schemas.openxmlformats.org/officeDocument/2006/relationships/hyperlink" Target="https://item.dianzibuy.com/9114377426.html" TargetMode="External"/><Relationship Id="rId307" Type="http://schemas.openxmlformats.org/officeDocument/2006/relationships/hyperlink" Target="https://item.dianzibuy.com/9018941709.html" TargetMode="External"/><Relationship Id="rId349" Type="http://schemas.openxmlformats.org/officeDocument/2006/relationships/hyperlink" Target="https://item.dianzibuy.com/5485606441.html" TargetMode="External"/><Relationship Id="rId88" Type="http://schemas.openxmlformats.org/officeDocument/2006/relationships/hyperlink" Target="https://item.dianzibuy.com/9662618271.html" TargetMode="External"/><Relationship Id="rId111" Type="http://schemas.openxmlformats.org/officeDocument/2006/relationships/hyperlink" Target="https://item.dianzibuy.com/6668254998.html" TargetMode="External"/><Relationship Id="rId153" Type="http://schemas.openxmlformats.org/officeDocument/2006/relationships/hyperlink" Target="https://item.dianzibuy.com/1167191342.html" TargetMode="External"/><Relationship Id="rId195" Type="http://schemas.openxmlformats.org/officeDocument/2006/relationships/hyperlink" Target="https://item.dianzibuy.com/8898162890.html" TargetMode="External"/><Relationship Id="rId209" Type="http://schemas.openxmlformats.org/officeDocument/2006/relationships/hyperlink" Target="https://item.dianzibuy.com/8667097776.html" TargetMode="External"/><Relationship Id="rId360" Type="http://schemas.openxmlformats.org/officeDocument/2006/relationships/hyperlink" Target="https://item.dianzibuy.com/3884028434.html" TargetMode="External"/><Relationship Id="rId416" Type="http://schemas.openxmlformats.org/officeDocument/2006/relationships/hyperlink" Target="https://item.dianzibuy.com/8656801588.html" TargetMode="External"/><Relationship Id="rId220" Type="http://schemas.openxmlformats.org/officeDocument/2006/relationships/hyperlink" Target="https://item.dianzibuy.com/9095012671.html" TargetMode="External"/><Relationship Id="rId458" Type="http://schemas.openxmlformats.org/officeDocument/2006/relationships/hyperlink" Target="https://item.dianzibuy.com/6516580629.html" TargetMode="External"/><Relationship Id="rId15" Type="http://schemas.openxmlformats.org/officeDocument/2006/relationships/hyperlink" Target="https://item.dianzibuy.com/7898037307.html" TargetMode="External"/><Relationship Id="rId57" Type="http://schemas.openxmlformats.org/officeDocument/2006/relationships/hyperlink" Target="https://item.dianzibuy.com/3364532080.html" TargetMode="External"/><Relationship Id="rId262" Type="http://schemas.openxmlformats.org/officeDocument/2006/relationships/hyperlink" Target="https://item.dianzibuy.com/8239497368.html" TargetMode="External"/><Relationship Id="rId318" Type="http://schemas.openxmlformats.org/officeDocument/2006/relationships/hyperlink" Target="https://item.dianzibuy.com/8374726059.html" TargetMode="External"/><Relationship Id="rId99" Type="http://schemas.openxmlformats.org/officeDocument/2006/relationships/hyperlink" Target="https://item.dianzibuy.com/7985104077.html" TargetMode="External"/><Relationship Id="rId122" Type="http://schemas.openxmlformats.org/officeDocument/2006/relationships/hyperlink" Target="https://item.dianzibuy.com/8554348647.html" TargetMode="External"/><Relationship Id="rId164" Type="http://schemas.openxmlformats.org/officeDocument/2006/relationships/hyperlink" Target="https://item.dianzibuy.com/7049337767.html" TargetMode="External"/><Relationship Id="rId371" Type="http://schemas.openxmlformats.org/officeDocument/2006/relationships/hyperlink" Target="https://item.dianzibuy.com/8305609851.html" TargetMode="External"/><Relationship Id="rId427" Type="http://schemas.openxmlformats.org/officeDocument/2006/relationships/hyperlink" Target="https://item.dianzibuy.com/3676591001.html" TargetMode="External"/><Relationship Id="rId469" Type="http://schemas.openxmlformats.org/officeDocument/2006/relationships/hyperlink" Target="https://item.dianzibuy.com/2000334909.html" TargetMode="External"/><Relationship Id="rId26" Type="http://schemas.openxmlformats.org/officeDocument/2006/relationships/hyperlink" Target="https://item.dianzibuy.com/9847390855.html" TargetMode="External"/><Relationship Id="rId231" Type="http://schemas.openxmlformats.org/officeDocument/2006/relationships/hyperlink" Target="https://item.dianzibuy.com/6286334483.html" TargetMode="External"/><Relationship Id="rId273" Type="http://schemas.openxmlformats.org/officeDocument/2006/relationships/hyperlink" Target="https://item.dianzibuy.com/4973399037.html" TargetMode="External"/><Relationship Id="rId329" Type="http://schemas.openxmlformats.org/officeDocument/2006/relationships/hyperlink" Target="https://item.dianzibuy.com/8953669804.html" TargetMode="External"/><Relationship Id="rId68" Type="http://schemas.openxmlformats.org/officeDocument/2006/relationships/hyperlink" Target="https://item.dianzibuy.com/2103822918.html" TargetMode="External"/><Relationship Id="rId133" Type="http://schemas.openxmlformats.org/officeDocument/2006/relationships/hyperlink" Target="https://item.dianzibuy.com/9340838901.html" TargetMode="External"/><Relationship Id="rId175" Type="http://schemas.openxmlformats.org/officeDocument/2006/relationships/hyperlink" Target="https://item.dianzibuy.com/4447494303.html" TargetMode="External"/><Relationship Id="rId340" Type="http://schemas.openxmlformats.org/officeDocument/2006/relationships/hyperlink" Target="https://item.dianzibuy.com/4629876742.html" TargetMode="External"/><Relationship Id="rId200" Type="http://schemas.openxmlformats.org/officeDocument/2006/relationships/hyperlink" Target="https://item.dianzibuy.com/6481404099.html" TargetMode="External"/><Relationship Id="rId382" Type="http://schemas.openxmlformats.org/officeDocument/2006/relationships/hyperlink" Target="https://item.dianzibuy.com/9588992185.html" TargetMode="External"/><Relationship Id="rId438" Type="http://schemas.openxmlformats.org/officeDocument/2006/relationships/hyperlink" Target="https://item.dianzibuy.com/3531722955.html" TargetMode="External"/><Relationship Id="rId242" Type="http://schemas.openxmlformats.org/officeDocument/2006/relationships/hyperlink" Target="https://item.dianzibuy.com/8812970380.html" TargetMode="External"/><Relationship Id="rId284" Type="http://schemas.openxmlformats.org/officeDocument/2006/relationships/hyperlink" Target="https://item.dianzibuy.com/8262558240.html" TargetMode="External"/><Relationship Id="rId37" Type="http://schemas.openxmlformats.org/officeDocument/2006/relationships/hyperlink" Target="https://item.dianzibuy.com/8606249117.html" TargetMode="External"/><Relationship Id="rId79" Type="http://schemas.openxmlformats.org/officeDocument/2006/relationships/hyperlink" Target="https://item.dianzibuy.com/9520414792.html" TargetMode="External"/><Relationship Id="rId102" Type="http://schemas.openxmlformats.org/officeDocument/2006/relationships/hyperlink" Target="https://item.dianzibuy.com/4065092866.html" TargetMode="External"/><Relationship Id="rId144" Type="http://schemas.openxmlformats.org/officeDocument/2006/relationships/hyperlink" Target="https://item.dianzibuy.com/9036687658.html" TargetMode="External"/><Relationship Id="rId90" Type="http://schemas.openxmlformats.org/officeDocument/2006/relationships/hyperlink" Target="https://item.dianzibuy.com/3461474597.html" TargetMode="External"/><Relationship Id="rId186" Type="http://schemas.openxmlformats.org/officeDocument/2006/relationships/hyperlink" Target="https://item.dianzibuy.com/5990462668.html" TargetMode="External"/><Relationship Id="rId351" Type="http://schemas.openxmlformats.org/officeDocument/2006/relationships/hyperlink" Target="https://item.dianzibuy.com/9680519165.html" TargetMode="External"/><Relationship Id="rId393" Type="http://schemas.openxmlformats.org/officeDocument/2006/relationships/hyperlink" Target="https://item.dianzibuy.com/2420479199.html" TargetMode="External"/><Relationship Id="rId407" Type="http://schemas.openxmlformats.org/officeDocument/2006/relationships/hyperlink" Target="https://item.dianzibuy.com/9492590105.html" TargetMode="External"/><Relationship Id="rId449" Type="http://schemas.openxmlformats.org/officeDocument/2006/relationships/hyperlink" Target="https://item.dianzibuy.com/5531294943.html" TargetMode="External"/><Relationship Id="rId211" Type="http://schemas.openxmlformats.org/officeDocument/2006/relationships/hyperlink" Target="https://item.dianzibuy.com/2012945705.html" TargetMode="External"/><Relationship Id="rId253" Type="http://schemas.openxmlformats.org/officeDocument/2006/relationships/hyperlink" Target="https://item.dianzibuy.com/7948330908.html" TargetMode="External"/><Relationship Id="rId295" Type="http://schemas.openxmlformats.org/officeDocument/2006/relationships/hyperlink" Target="https://item.dianzibuy.com/9861375472.html" TargetMode="External"/><Relationship Id="rId309" Type="http://schemas.openxmlformats.org/officeDocument/2006/relationships/hyperlink" Target="https://item.dianzibuy.com/2033294181.html" TargetMode="External"/><Relationship Id="rId460" Type="http://schemas.openxmlformats.org/officeDocument/2006/relationships/hyperlink" Target="https://item.dianzibuy.com/6410856830.html" TargetMode="External"/><Relationship Id="rId48" Type="http://schemas.openxmlformats.org/officeDocument/2006/relationships/hyperlink" Target="https://item.dianzibuy.com/4978002606.html" TargetMode="External"/><Relationship Id="rId113" Type="http://schemas.openxmlformats.org/officeDocument/2006/relationships/hyperlink" Target="https://item.dianzibuy.com/6048569414.html" TargetMode="External"/><Relationship Id="rId320" Type="http://schemas.openxmlformats.org/officeDocument/2006/relationships/hyperlink" Target="https://item.dianzibuy.com/1094991723.html" TargetMode="External"/><Relationship Id="rId155" Type="http://schemas.openxmlformats.org/officeDocument/2006/relationships/hyperlink" Target="https://item.dianzibuy.com/6447590064.html" TargetMode="External"/><Relationship Id="rId197" Type="http://schemas.openxmlformats.org/officeDocument/2006/relationships/hyperlink" Target="https://item.dianzibuy.com/7906912666.html" TargetMode="External"/><Relationship Id="rId362" Type="http://schemas.openxmlformats.org/officeDocument/2006/relationships/hyperlink" Target="https://item.dianzibuy.com/6049635025.html" TargetMode="External"/><Relationship Id="rId418" Type="http://schemas.openxmlformats.org/officeDocument/2006/relationships/hyperlink" Target="https://item.dianzibuy.com/8936611375.html" TargetMode="External"/><Relationship Id="rId222" Type="http://schemas.openxmlformats.org/officeDocument/2006/relationships/hyperlink" Target="https://item.dianzibuy.com/7212891480.html" TargetMode="External"/><Relationship Id="rId264" Type="http://schemas.openxmlformats.org/officeDocument/2006/relationships/hyperlink" Target="https://item.dianzibuy.com/1899120754.html" TargetMode="External"/><Relationship Id="rId471" Type="http://schemas.openxmlformats.org/officeDocument/2006/relationships/hyperlink" Target="https://item.dianzibuy.com/5357346664.html" TargetMode="External"/><Relationship Id="rId17" Type="http://schemas.openxmlformats.org/officeDocument/2006/relationships/hyperlink" Target="https://item.dianzibuy.com/8821526976.html" TargetMode="External"/><Relationship Id="rId59" Type="http://schemas.openxmlformats.org/officeDocument/2006/relationships/hyperlink" Target="https://item.dianzibuy.com/8852139698.html" TargetMode="External"/><Relationship Id="rId124" Type="http://schemas.openxmlformats.org/officeDocument/2006/relationships/hyperlink" Target="https://item.dianzibuy.com/2823774456.html" TargetMode="External"/><Relationship Id="rId70" Type="http://schemas.openxmlformats.org/officeDocument/2006/relationships/hyperlink" Target="https://item.dianzibuy.com/1783378338.html" TargetMode="External"/><Relationship Id="rId166" Type="http://schemas.openxmlformats.org/officeDocument/2006/relationships/hyperlink" Target="https://item.dianzibuy.com/5284692125.html" TargetMode="External"/><Relationship Id="rId331" Type="http://schemas.openxmlformats.org/officeDocument/2006/relationships/hyperlink" Target="https://item.dianzibuy.com/6444246760.html" TargetMode="External"/><Relationship Id="rId373" Type="http://schemas.openxmlformats.org/officeDocument/2006/relationships/hyperlink" Target="https://item.dianzibuy.com/7854327516.html" TargetMode="External"/><Relationship Id="rId429" Type="http://schemas.openxmlformats.org/officeDocument/2006/relationships/hyperlink" Target="https://item.dianzibuy.com/3209800691.html" TargetMode="External"/><Relationship Id="rId1" Type="http://schemas.openxmlformats.org/officeDocument/2006/relationships/hyperlink" Target="https://item.dianzibuy.com/2734226838.html" TargetMode="External"/><Relationship Id="rId233" Type="http://schemas.openxmlformats.org/officeDocument/2006/relationships/hyperlink" Target="https://item.dianzibuy.com/9907833942.html" TargetMode="External"/><Relationship Id="rId440" Type="http://schemas.openxmlformats.org/officeDocument/2006/relationships/hyperlink" Target="https://item.dianzibuy.com/2100172546.html" TargetMode="External"/><Relationship Id="rId28" Type="http://schemas.openxmlformats.org/officeDocument/2006/relationships/hyperlink" Target="https://item.dianzibuy.com/1019796668.html" TargetMode="External"/><Relationship Id="rId275" Type="http://schemas.openxmlformats.org/officeDocument/2006/relationships/hyperlink" Target="https://item.dianzibuy.com/1877788640.html" TargetMode="External"/><Relationship Id="rId300" Type="http://schemas.openxmlformats.org/officeDocument/2006/relationships/hyperlink" Target="https://item.dianzibuy.com/8183249094.html" TargetMode="External"/><Relationship Id="rId81" Type="http://schemas.openxmlformats.org/officeDocument/2006/relationships/hyperlink" Target="https://item.dianzibuy.com/6815393318.html" TargetMode="External"/><Relationship Id="rId135" Type="http://schemas.openxmlformats.org/officeDocument/2006/relationships/hyperlink" Target="https://item.dianzibuy.com/4656789907.html" TargetMode="External"/><Relationship Id="rId177" Type="http://schemas.openxmlformats.org/officeDocument/2006/relationships/hyperlink" Target="https://item.dianzibuy.com/7082600635.html" TargetMode="External"/><Relationship Id="rId342" Type="http://schemas.openxmlformats.org/officeDocument/2006/relationships/hyperlink" Target="https://item.dianzibuy.com/5220215819.html" TargetMode="External"/><Relationship Id="rId384" Type="http://schemas.openxmlformats.org/officeDocument/2006/relationships/hyperlink" Target="https://item.dianzibuy.com/9217438739.html" TargetMode="External"/><Relationship Id="rId202" Type="http://schemas.openxmlformats.org/officeDocument/2006/relationships/hyperlink" Target="https://item.dianzibuy.com/5540310708.html" TargetMode="External"/><Relationship Id="rId244" Type="http://schemas.openxmlformats.org/officeDocument/2006/relationships/hyperlink" Target="https://item.dianzibuy.com/6631002629.html" TargetMode="External"/><Relationship Id="rId39" Type="http://schemas.openxmlformats.org/officeDocument/2006/relationships/hyperlink" Target="https://item.dianzibuy.com/6700248329.html" TargetMode="External"/><Relationship Id="rId286" Type="http://schemas.openxmlformats.org/officeDocument/2006/relationships/hyperlink" Target="https://item.dianzibuy.com/9194423309.html" TargetMode="External"/><Relationship Id="rId451" Type="http://schemas.openxmlformats.org/officeDocument/2006/relationships/hyperlink" Target="https://item.dianzibuy.com/6532421759.html" TargetMode="External"/><Relationship Id="rId50" Type="http://schemas.openxmlformats.org/officeDocument/2006/relationships/hyperlink" Target="https://item.dianzibuy.com/9282402530.html" TargetMode="External"/><Relationship Id="rId104" Type="http://schemas.openxmlformats.org/officeDocument/2006/relationships/hyperlink" Target="https://item.dianzibuy.com/7918195386.html" TargetMode="External"/><Relationship Id="rId146" Type="http://schemas.openxmlformats.org/officeDocument/2006/relationships/hyperlink" Target="https://item.dianzibuy.com/9524170145.html" TargetMode="External"/><Relationship Id="rId188" Type="http://schemas.openxmlformats.org/officeDocument/2006/relationships/hyperlink" Target="https://item.dianzibuy.com/2108659868.html" TargetMode="External"/><Relationship Id="rId311" Type="http://schemas.openxmlformats.org/officeDocument/2006/relationships/hyperlink" Target="https://item.dianzibuy.com/3800757604.html" TargetMode="External"/><Relationship Id="rId353" Type="http://schemas.openxmlformats.org/officeDocument/2006/relationships/hyperlink" Target="https://item.dianzibuy.com/5256296559.html" TargetMode="External"/><Relationship Id="rId395" Type="http://schemas.openxmlformats.org/officeDocument/2006/relationships/hyperlink" Target="https://item.dianzibuy.com/9576539063.html" TargetMode="External"/><Relationship Id="rId409" Type="http://schemas.openxmlformats.org/officeDocument/2006/relationships/hyperlink" Target="https://item.dianzibuy.com/1291048878.html" TargetMode="External"/><Relationship Id="rId92" Type="http://schemas.openxmlformats.org/officeDocument/2006/relationships/hyperlink" Target="https://item.dianzibuy.com/2114822341.html" TargetMode="External"/><Relationship Id="rId213" Type="http://schemas.openxmlformats.org/officeDocument/2006/relationships/hyperlink" Target="https://item.dianzibuy.com/3362758602.html" TargetMode="External"/><Relationship Id="rId420" Type="http://schemas.openxmlformats.org/officeDocument/2006/relationships/hyperlink" Target="https://item.dianzibuy.com/7641719723.html" TargetMode="External"/><Relationship Id="rId255" Type="http://schemas.openxmlformats.org/officeDocument/2006/relationships/hyperlink" Target="https://item.dianzibuy.com/1848692981.html" TargetMode="External"/><Relationship Id="rId297" Type="http://schemas.openxmlformats.org/officeDocument/2006/relationships/hyperlink" Target="https://item.dianzibuy.com/3497895028.html" TargetMode="External"/><Relationship Id="rId462" Type="http://schemas.openxmlformats.org/officeDocument/2006/relationships/hyperlink" Target="https://item.dianzibuy.com/7760620092.html" TargetMode="External"/><Relationship Id="rId115" Type="http://schemas.openxmlformats.org/officeDocument/2006/relationships/hyperlink" Target="https://item.dianzibuy.com/9448073176.html" TargetMode="External"/><Relationship Id="rId157" Type="http://schemas.openxmlformats.org/officeDocument/2006/relationships/hyperlink" Target="https://item.dianzibuy.com/5596059864.html" TargetMode="External"/><Relationship Id="rId322" Type="http://schemas.openxmlformats.org/officeDocument/2006/relationships/hyperlink" Target="https://item.dianzibuy.com/7372790579.html" TargetMode="External"/><Relationship Id="rId364" Type="http://schemas.openxmlformats.org/officeDocument/2006/relationships/hyperlink" Target="https://item.dianzibuy.com/4982673823.html" TargetMode="External"/><Relationship Id="rId61" Type="http://schemas.openxmlformats.org/officeDocument/2006/relationships/hyperlink" Target="https://item.dianzibuy.com/2105230405.html" TargetMode="External"/><Relationship Id="rId199" Type="http://schemas.openxmlformats.org/officeDocument/2006/relationships/hyperlink" Target="https://item.dianzibuy.com/8318783611.html" TargetMode="External"/><Relationship Id="rId19" Type="http://schemas.openxmlformats.org/officeDocument/2006/relationships/hyperlink" Target="https://item.dianzibuy.com/3149660326.html" TargetMode="External"/><Relationship Id="rId224" Type="http://schemas.openxmlformats.org/officeDocument/2006/relationships/hyperlink" Target="https://item.dianzibuy.com/8533414393.html" TargetMode="External"/><Relationship Id="rId266" Type="http://schemas.openxmlformats.org/officeDocument/2006/relationships/hyperlink" Target="https://item.dianzibuy.com/2166210750.html" TargetMode="External"/><Relationship Id="rId431" Type="http://schemas.openxmlformats.org/officeDocument/2006/relationships/hyperlink" Target="https://item.dianzibuy.com/4333857044.html" TargetMode="External"/><Relationship Id="rId473" Type="http://schemas.openxmlformats.org/officeDocument/2006/relationships/hyperlink" Target="https://item.dianzibuy.com/2612793229.html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tem.dianzibuy.com/4551052602.html" TargetMode="External"/><Relationship Id="rId21" Type="http://schemas.openxmlformats.org/officeDocument/2006/relationships/hyperlink" Target="https://item.dianzibuy.com/6119095247.html" TargetMode="External"/><Relationship Id="rId42" Type="http://schemas.openxmlformats.org/officeDocument/2006/relationships/hyperlink" Target="https://item.dianzibuy.com/4094155935.html" TargetMode="External"/><Relationship Id="rId47" Type="http://schemas.openxmlformats.org/officeDocument/2006/relationships/hyperlink" Target="https://item.dianzibuy.com/2665312699.html" TargetMode="External"/><Relationship Id="rId63" Type="http://schemas.openxmlformats.org/officeDocument/2006/relationships/hyperlink" Target="https://item.dianzibuy.com/2077792383.html" TargetMode="External"/><Relationship Id="rId68" Type="http://schemas.openxmlformats.org/officeDocument/2006/relationships/hyperlink" Target="https://item.dianzibuy.com/9277596618.html" TargetMode="External"/><Relationship Id="rId84" Type="http://schemas.openxmlformats.org/officeDocument/2006/relationships/hyperlink" Target="https://item.dianzibuy.com/1710808865.html" TargetMode="External"/><Relationship Id="rId89" Type="http://schemas.openxmlformats.org/officeDocument/2006/relationships/hyperlink" Target="https://item.dianzibuy.com/8569494078.html" TargetMode="External"/><Relationship Id="rId112" Type="http://schemas.openxmlformats.org/officeDocument/2006/relationships/hyperlink" Target="https://item.dianzibuy.com/4950155333.html" TargetMode="External"/><Relationship Id="rId16" Type="http://schemas.openxmlformats.org/officeDocument/2006/relationships/hyperlink" Target="https://item.dianzibuy.com/6114953061.html" TargetMode="External"/><Relationship Id="rId107" Type="http://schemas.openxmlformats.org/officeDocument/2006/relationships/hyperlink" Target="https://item.dianzibuy.com/7985062640.html" TargetMode="External"/><Relationship Id="rId11" Type="http://schemas.openxmlformats.org/officeDocument/2006/relationships/hyperlink" Target="https://item.dianzibuy.com/3909851346.html" TargetMode="External"/><Relationship Id="rId32" Type="http://schemas.openxmlformats.org/officeDocument/2006/relationships/hyperlink" Target="https://item.dianzibuy.com/2847402069.html" TargetMode="External"/><Relationship Id="rId37" Type="http://schemas.openxmlformats.org/officeDocument/2006/relationships/hyperlink" Target="https://item.dianzibuy.com/3269349447.html" TargetMode="External"/><Relationship Id="rId53" Type="http://schemas.openxmlformats.org/officeDocument/2006/relationships/hyperlink" Target="https://item.dianzibuy.com/2784232954.html" TargetMode="External"/><Relationship Id="rId58" Type="http://schemas.openxmlformats.org/officeDocument/2006/relationships/hyperlink" Target="https://item.dianzibuy.com/3384439557.html" TargetMode="External"/><Relationship Id="rId74" Type="http://schemas.openxmlformats.org/officeDocument/2006/relationships/hyperlink" Target="https://item.dianzibuy.com/1037052933.html" TargetMode="External"/><Relationship Id="rId79" Type="http://schemas.openxmlformats.org/officeDocument/2006/relationships/hyperlink" Target="https://item.dianzibuy.com/4088628034.html" TargetMode="External"/><Relationship Id="rId102" Type="http://schemas.openxmlformats.org/officeDocument/2006/relationships/hyperlink" Target="https://item.dianzibuy.com/2730523711.html" TargetMode="External"/><Relationship Id="rId123" Type="http://schemas.openxmlformats.org/officeDocument/2006/relationships/hyperlink" Target="https://item.dianzibuy.com/7287481489.html" TargetMode="External"/><Relationship Id="rId128" Type="http://schemas.openxmlformats.org/officeDocument/2006/relationships/hyperlink" Target="https://item.dianzibuy.com/8243445300.html" TargetMode="External"/><Relationship Id="rId5" Type="http://schemas.openxmlformats.org/officeDocument/2006/relationships/hyperlink" Target="https://item.dianzibuy.com/5491031258.html" TargetMode="External"/><Relationship Id="rId90" Type="http://schemas.openxmlformats.org/officeDocument/2006/relationships/hyperlink" Target="https://item.dianzibuy.com/2653866339.html" TargetMode="External"/><Relationship Id="rId95" Type="http://schemas.openxmlformats.org/officeDocument/2006/relationships/hyperlink" Target="https://item.dianzibuy.com/1149043131.html" TargetMode="External"/><Relationship Id="rId22" Type="http://schemas.openxmlformats.org/officeDocument/2006/relationships/hyperlink" Target="https://item.dianzibuy.com/6952537673.html" TargetMode="External"/><Relationship Id="rId27" Type="http://schemas.openxmlformats.org/officeDocument/2006/relationships/hyperlink" Target="https://item.dianzibuy.com/7452390071.html" TargetMode="External"/><Relationship Id="rId43" Type="http://schemas.openxmlformats.org/officeDocument/2006/relationships/hyperlink" Target="https://item.dianzibuy.com/4097883129.html" TargetMode="External"/><Relationship Id="rId48" Type="http://schemas.openxmlformats.org/officeDocument/2006/relationships/hyperlink" Target="https://item.dianzibuy.com/1164375357.html" TargetMode="External"/><Relationship Id="rId64" Type="http://schemas.openxmlformats.org/officeDocument/2006/relationships/hyperlink" Target="https://item.dianzibuy.com/2392855002.html" TargetMode="External"/><Relationship Id="rId69" Type="http://schemas.openxmlformats.org/officeDocument/2006/relationships/hyperlink" Target="https://item.dianzibuy.com/1187981680.html" TargetMode="External"/><Relationship Id="rId113" Type="http://schemas.openxmlformats.org/officeDocument/2006/relationships/hyperlink" Target="https://item.dianzibuy.com/7923062771.html" TargetMode="External"/><Relationship Id="rId118" Type="http://schemas.openxmlformats.org/officeDocument/2006/relationships/hyperlink" Target="https://item.dianzibuy.com/7620363564.html" TargetMode="External"/><Relationship Id="rId80" Type="http://schemas.openxmlformats.org/officeDocument/2006/relationships/hyperlink" Target="https://item.dianzibuy.com/8631538500.html" TargetMode="External"/><Relationship Id="rId85" Type="http://schemas.openxmlformats.org/officeDocument/2006/relationships/hyperlink" Target="https://item.dianzibuy.com/5129682806.html" TargetMode="External"/><Relationship Id="rId12" Type="http://schemas.openxmlformats.org/officeDocument/2006/relationships/hyperlink" Target="https://item.dianzibuy.com/3313804899.html" TargetMode="External"/><Relationship Id="rId17" Type="http://schemas.openxmlformats.org/officeDocument/2006/relationships/hyperlink" Target="https://item.dianzibuy.com/2199987489.html" TargetMode="External"/><Relationship Id="rId33" Type="http://schemas.openxmlformats.org/officeDocument/2006/relationships/hyperlink" Target="https://item.dianzibuy.com/3129373927.html" TargetMode="External"/><Relationship Id="rId38" Type="http://schemas.openxmlformats.org/officeDocument/2006/relationships/hyperlink" Target="https://item.dianzibuy.com/2674858920.html" TargetMode="External"/><Relationship Id="rId59" Type="http://schemas.openxmlformats.org/officeDocument/2006/relationships/hyperlink" Target="https://item.dianzibuy.com/3481897840.html" TargetMode="External"/><Relationship Id="rId103" Type="http://schemas.openxmlformats.org/officeDocument/2006/relationships/hyperlink" Target="https://item.dianzibuy.com/4643230726.html" TargetMode="External"/><Relationship Id="rId108" Type="http://schemas.openxmlformats.org/officeDocument/2006/relationships/hyperlink" Target="https://item.dianzibuy.com/1214735785.html" TargetMode="External"/><Relationship Id="rId124" Type="http://schemas.openxmlformats.org/officeDocument/2006/relationships/hyperlink" Target="https://item.dianzibuy.com/6598667242.html" TargetMode="External"/><Relationship Id="rId129" Type="http://schemas.openxmlformats.org/officeDocument/2006/relationships/hyperlink" Target="https://item.dianzibuy.com/4943752145.html" TargetMode="External"/><Relationship Id="rId54" Type="http://schemas.openxmlformats.org/officeDocument/2006/relationships/hyperlink" Target="https://item.dianzibuy.com/7011638191.html" TargetMode="External"/><Relationship Id="rId70" Type="http://schemas.openxmlformats.org/officeDocument/2006/relationships/hyperlink" Target="https://item.dianzibuy.com/9551251263.html" TargetMode="External"/><Relationship Id="rId75" Type="http://schemas.openxmlformats.org/officeDocument/2006/relationships/hyperlink" Target="https://item.dianzibuy.com/1799956986.html" TargetMode="External"/><Relationship Id="rId91" Type="http://schemas.openxmlformats.org/officeDocument/2006/relationships/hyperlink" Target="https://item.dianzibuy.com/9706606443.html" TargetMode="External"/><Relationship Id="rId96" Type="http://schemas.openxmlformats.org/officeDocument/2006/relationships/hyperlink" Target="https://item.dianzibuy.com/9382536104.html" TargetMode="External"/><Relationship Id="rId1" Type="http://schemas.openxmlformats.org/officeDocument/2006/relationships/hyperlink" Target="https://item.dianzibuy.com/7334148964.html" TargetMode="External"/><Relationship Id="rId6" Type="http://schemas.openxmlformats.org/officeDocument/2006/relationships/hyperlink" Target="https://item.dianzibuy.com/8931558819.html" TargetMode="External"/><Relationship Id="rId23" Type="http://schemas.openxmlformats.org/officeDocument/2006/relationships/hyperlink" Target="https://item.dianzibuy.com/6153701992.html" TargetMode="External"/><Relationship Id="rId28" Type="http://schemas.openxmlformats.org/officeDocument/2006/relationships/hyperlink" Target="https://item.dianzibuy.com/4068297127.html" TargetMode="External"/><Relationship Id="rId49" Type="http://schemas.openxmlformats.org/officeDocument/2006/relationships/hyperlink" Target="https://item.dianzibuy.com/7997664803.html" TargetMode="External"/><Relationship Id="rId114" Type="http://schemas.openxmlformats.org/officeDocument/2006/relationships/hyperlink" Target="https://item.dianzibuy.com/7552512801.html" TargetMode="External"/><Relationship Id="rId119" Type="http://schemas.openxmlformats.org/officeDocument/2006/relationships/hyperlink" Target="https://item.dianzibuy.com/5014175068.html" TargetMode="External"/><Relationship Id="rId44" Type="http://schemas.openxmlformats.org/officeDocument/2006/relationships/hyperlink" Target="https://item.dianzibuy.com/3071546687.html" TargetMode="External"/><Relationship Id="rId60" Type="http://schemas.openxmlformats.org/officeDocument/2006/relationships/hyperlink" Target="https://item.dianzibuy.com/5636556646.html" TargetMode="External"/><Relationship Id="rId65" Type="http://schemas.openxmlformats.org/officeDocument/2006/relationships/hyperlink" Target="https://item.dianzibuy.com/4374470641.html" TargetMode="External"/><Relationship Id="rId81" Type="http://schemas.openxmlformats.org/officeDocument/2006/relationships/hyperlink" Target="https://item.dianzibuy.com/1638263456.html" TargetMode="External"/><Relationship Id="rId86" Type="http://schemas.openxmlformats.org/officeDocument/2006/relationships/hyperlink" Target="https://item.dianzibuy.com/7313431429.html" TargetMode="External"/><Relationship Id="rId130" Type="http://schemas.openxmlformats.org/officeDocument/2006/relationships/hyperlink" Target="https://item.dianzibuy.com/7028083091.html" TargetMode="External"/><Relationship Id="rId13" Type="http://schemas.openxmlformats.org/officeDocument/2006/relationships/hyperlink" Target="https://item.dianzibuy.com/1020829611.html" TargetMode="External"/><Relationship Id="rId18" Type="http://schemas.openxmlformats.org/officeDocument/2006/relationships/hyperlink" Target="https://item.dianzibuy.com/8182377838.html" TargetMode="External"/><Relationship Id="rId39" Type="http://schemas.openxmlformats.org/officeDocument/2006/relationships/hyperlink" Target="https://item.dianzibuy.com/8870031090.html" TargetMode="External"/><Relationship Id="rId109" Type="http://schemas.openxmlformats.org/officeDocument/2006/relationships/hyperlink" Target="https://item.dianzibuy.com/3348645080.html" TargetMode="External"/><Relationship Id="rId34" Type="http://schemas.openxmlformats.org/officeDocument/2006/relationships/hyperlink" Target="https://item.dianzibuy.com/1454193439.html" TargetMode="External"/><Relationship Id="rId50" Type="http://schemas.openxmlformats.org/officeDocument/2006/relationships/hyperlink" Target="https://item.dianzibuy.com/1566132691.html" TargetMode="External"/><Relationship Id="rId55" Type="http://schemas.openxmlformats.org/officeDocument/2006/relationships/hyperlink" Target="https://item.dianzibuy.com/4824289502.html" TargetMode="External"/><Relationship Id="rId76" Type="http://schemas.openxmlformats.org/officeDocument/2006/relationships/hyperlink" Target="https://item.dianzibuy.com/8874245977.html" TargetMode="External"/><Relationship Id="rId97" Type="http://schemas.openxmlformats.org/officeDocument/2006/relationships/hyperlink" Target="https://item.dianzibuy.com/9647398423.html" TargetMode="External"/><Relationship Id="rId104" Type="http://schemas.openxmlformats.org/officeDocument/2006/relationships/hyperlink" Target="https://item.dianzibuy.com/8204114964.html" TargetMode="External"/><Relationship Id="rId120" Type="http://schemas.openxmlformats.org/officeDocument/2006/relationships/hyperlink" Target="https://item.dianzibuy.com/5688798819.html" TargetMode="External"/><Relationship Id="rId125" Type="http://schemas.openxmlformats.org/officeDocument/2006/relationships/hyperlink" Target="https://item.dianzibuy.com/5788674191.html" TargetMode="External"/><Relationship Id="rId7" Type="http://schemas.openxmlformats.org/officeDocument/2006/relationships/hyperlink" Target="https://item.dianzibuy.com/6998349270.html" TargetMode="External"/><Relationship Id="rId71" Type="http://schemas.openxmlformats.org/officeDocument/2006/relationships/hyperlink" Target="https://item.dianzibuy.com/5515896827.html" TargetMode="External"/><Relationship Id="rId92" Type="http://schemas.openxmlformats.org/officeDocument/2006/relationships/hyperlink" Target="https://item.dianzibuy.com/5888035709.html" TargetMode="External"/><Relationship Id="rId2" Type="http://schemas.openxmlformats.org/officeDocument/2006/relationships/hyperlink" Target="https://item.dianzibuy.com/7220680828.html" TargetMode="External"/><Relationship Id="rId29" Type="http://schemas.openxmlformats.org/officeDocument/2006/relationships/hyperlink" Target="https://item.dianzibuy.com/6350537283.html" TargetMode="External"/><Relationship Id="rId24" Type="http://schemas.openxmlformats.org/officeDocument/2006/relationships/hyperlink" Target="https://item.dianzibuy.com/1833757945.html" TargetMode="External"/><Relationship Id="rId40" Type="http://schemas.openxmlformats.org/officeDocument/2006/relationships/hyperlink" Target="https://item.dianzibuy.com/8577812888.html" TargetMode="External"/><Relationship Id="rId45" Type="http://schemas.openxmlformats.org/officeDocument/2006/relationships/hyperlink" Target="https://item.dianzibuy.com/1391427506.html" TargetMode="External"/><Relationship Id="rId66" Type="http://schemas.openxmlformats.org/officeDocument/2006/relationships/hyperlink" Target="https://item.dianzibuy.com/1663108783.html" TargetMode="External"/><Relationship Id="rId87" Type="http://schemas.openxmlformats.org/officeDocument/2006/relationships/hyperlink" Target="https://item.dianzibuy.com/4161474528.html" TargetMode="External"/><Relationship Id="rId110" Type="http://schemas.openxmlformats.org/officeDocument/2006/relationships/hyperlink" Target="https://item.dianzibuy.com/4230637031.html" TargetMode="External"/><Relationship Id="rId115" Type="http://schemas.openxmlformats.org/officeDocument/2006/relationships/hyperlink" Target="https://item.dianzibuy.com/7239690930.html" TargetMode="External"/><Relationship Id="rId131" Type="http://schemas.openxmlformats.org/officeDocument/2006/relationships/hyperlink" Target="https://item.dianzibuy.com/9228303542.html" TargetMode="External"/><Relationship Id="rId61" Type="http://schemas.openxmlformats.org/officeDocument/2006/relationships/hyperlink" Target="https://item.dianzibuy.com/6144459770.html" TargetMode="External"/><Relationship Id="rId82" Type="http://schemas.openxmlformats.org/officeDocument/2006/relationships/hyperlink" Target="https://item.dianzibuy.com/8587587234.html" TargetMode="External"/><Relationship Id="rId19" Type="http://schemas.openxmlformats.org/officeDocument/2006/relationships/hyperlink" Target="https://item.dianzibuy.com/7028083091.html" TargetMode="External"/><Relationship Id="rId14" Type="http://schemas.openxmlformats.org/officeDocument/2006/relationships/hyperlink" Target="https://item.dianzibuy.com/7484891429.html" TargetMode="External"/><Relationship Id="rId30" Type="http://schemas.openxmlformats.org/officeDocument/2006/relationships/hyperlink" Target="https://item.dianzibuy.com/4134570274.html" TargetMode="External"/><Relationship Id="rId35" Type="http://schemas.openxmlformats.org/officeDocument/2006/relationships/hyperlink" Target="https://item.dianzibuy.com/2795250513.html" TargetMode="External"/><Relationship Id="rId56" Type="http://schemas.openxmlformats.org/officeDocument/2006/relationships/hyperlink" Target="https://item.dianzibuy.com/1213725580.html" TargetMode="External"/><Relationship Id="rId77" Type="http://schemas.openxmlformats.org/officeDocument/2006/relationships/hyperlink" Target="https://item.dianzibuy.com/4816501871.html" TargetMode="External"/><Relationship Id="rId100" Type="http://schemas.openxmlformats.org/officeDocument/2006/relationships/hyperlink" Target="https://item.dianzibuy.com/1129180634.html" TargetMode="External"/><Relationship Id="rId105" Type="http://schemas.openxmlformats.org/officeDocument/2006/relationships/hyperlink" Target="https://item.dianzibuy.com/5812895874.html" TargetMode="External"/><Relationship Id="rId126" Type="http://schemas.openxmlformats.org/officeDocument/2006/relationships/hyperlink" Target="https://item.dianzibuy.com/4431693927.html" TargetMode="External"/><Relationship Id="rId8" Type="http://schemas.openxmlformats.org/officeDocument/2006/relationships/hyperlink" Target="https://item.dianzibuy.com/9951626565.html" TargetMode="External"/><Relationship Id="rId51" Type="http://schemas.openxmlformats.org/officeDocument/2006/relationships/hyperlink" Target="https://item.dianzibuy.com/7201642248.html" TargetMode="External"/><Relationship Id="rId72" Type="http://schemas.openxmlformats.org/officeDocument/2006/relationships/hyperlink" Target="https://item.dianzibuy.com/5335287875.html" TargetMode="External"/><Relationship Id="rId93" Type="http://schemas.openxmlformats.org/officeDocument/2006/relationships/hyperlink" Target="https://item.dianzibuy.com/1970769548.html" TargetMode="External"/><Relationship Id="rId98" Type="http://schemas.openxmlformats.org/officeDocument/2006/relationships/hyperlink" Target="https://item.dianzibuy.com/6015596793.html" TargetMode="External"/><Relationship Id="rId121" Type="http://schemas.openxmlformats.org/officeDocument/2006/relationships/hyperlink" Target="https://item.dianzibuy.com/7119518154.html" TargetMode="External"/><Relationship Id="rId3" Type="http://schemas.openxmlformats.org/officeDocument/2006/relationships/hyperlink" Target="https://item.dianzibuy.com/4503782799.html" TargetMode="External"/><Relationship Id="rId25" Type="http://schemas.openxmlformats.org/officeDocument/2006/relationships/hyperlink" Target="https://item.dianzibuy.com/1187981680.html" TargetMode="External"/><Relationship Id="rId46" Type="http://schemas.openxmlformats.org/officeDocument/2006/relationships/hyperlink" Target="https://item.dianzibuy.com/5613144792.html" TargetMode="External"/><Relationship Id="rId67" Type="http://schemas.openxmlformats.org/officeDocument/2006/relationships/hyperlink" Target="https://item.dianzibuy.com/1144171266.html" TargetMode="External"/><Relationship Id="rId116" Type="http://schemas.openxmlformats.org/officeDocument/2006/relationships/hyperlink" Target="https://item.dianzibuy.com/8327983446.html" TargetMode="External"/><Relationship Id="rId20" Type="http://schemas.openxmlformats.org/officeDocument/2006/relationships/hyperlink" Target="https://item.dianzibuy.com/9910906760.html" TargetMode="External"/><Relationship Id="rId41" Type="http://schemas.openxmlformats.org/officeDocument/2006/relationships/hyperlink" Target="https://item.dianzibuy.com/4154682333.html" TargetMode="External"/><Relationship Id="rId62" Type="http://schemas.openxmlformats.org/officeDocument/2006/relationships/hyperlink" Target="https://item.dianzibuy.com/5734992585.html" TargetMode="External"/><Relationship Id="rId83" Type="http://schemas.openxmlformats.org/officeDocument/2006/relationships/hyperlink" Target="https://item.dianzibuy.com/1530048223.html" TargetMode="External"/><Relationship Id="rId88" Type="http://schemas.openxmlformats.org/officeDocument/2006/relationships/hyperlink" Target="https://item.dianzibuy.com/7431379741.html" TargetMode="External"/><Relationship Id="rId111" Type="http://schemas.openxmlformats.org/officeDocument/2006/relationships/hyperlink" Target="https://item.dianzibuy.com/1356186241.html" TargetMode="External"/><Relationship Id="rId132" Type="http://schemas.openxmlformats.org/officeDocument/2006/relationships/drawing" Target="../drawings/drawing5.xml"/><Relationship Id="rId15" Type="http://schemas.openxmlformats.org/officeDocument/2006/relationships/hyperlink" Target="https://item.dianzibuy.com/7852812964.html" TargetMode="External"/><Relationship Id="rId36" Type="http://schemas.openxmlformats.org/officeDocument/2006/relationships/hyperlink" Target="https://item.dianzibuy.com/1269794431.html" TargetMode="External"/><Relationship Id="rId57" Type="http://schemas.openxmlformats.org/officeDocument/2006/relationships/hyperlink" Target="https://item.dianzibuy.com/2199987489.html" TargetMode="External"/><Relationship Id="rId106" Type="http://schemas.openxmlformats.org/officeDocument/2006/relationships/hyperlink" Target="https://item.dianzibuy.com/5759083551.html" TargetMode="External"/><Relationship Id="rId127" Type="http://schemas.openxmlformats.org/officeDocument/2006/relationships/hyperlink" Target="https://item.dianzibuy.com/9360641651.html" TargetMode="External"/><Relationship Id="rId10" Type="http://schemas.openxmlformats.org/officeDocument/2006/relationships/hyperlink" Target="https://item.dianzibuy.com/3639140001.html" TargetMode="External"/><Relationship Id="rId31" Type="http://schemas.openxmlformats.org/officeDocument/2006/relationships/hyperlink" Target="https://item.dianzibuy.com/6365307270.html" TargetMode="External"/><Relationship Id="rId52" Type="http://schemas.openxmlformats.org/officeDocument/2006/relationships/hyperlink" Target="https://item.dianzibuy.com/3482427945.html" TargetMode="External"/><Relationship Id="rId73" Type="http://schemas.openxmlformats.org/officeDocument/2006/relationships/hyperlink" Target="https://item.dianzibuy.com/4024664258.html" TargetMode="External"/><Relationship Id="rId78" Type="http://schemas.openxmlformats.org/officeDocument/2006/relationships/hyperlink" Target="https://item.dianzibuy.com/1050743569.html" TargetMode="External"/><Relationship Id="rId94" Type="http://schemas.openxmlformats.org/officeDocument/2006/relationships/hyperlink" Target="https://item.dianzibuy.com/8569494078.html" TargetMode="External"/><Relationship Id="rId99" Type="http://schemas.openxmlformats.org/officeDocument/2006/relationships/hyperlink" Target="https://item.dianzibuy.com/9444016452.html" TargetMode="External"/><Relationship Id="rId101" Type="http://schemas.openxmlformats.org/officeDocument/2006/relationships/hyperlink" Target="https://item.dianzibuy.com/6193912187.html" TargetMode="External"/><Relationship Id="rId122" Type="http://schemas.openxmlformats.org/officeDocument/2006/relationships/hyperlink" Target="https://item.dianzibuy.com/9296355712.html" TargetMode="External"/><Relationship Id="rId4" Type="http://schemas.openxmlformats.org/officeDocument/2006/relationships/hyperlink" Target="https://item.dianzibuy.com/4978192119.html" TargetMode="External"/><Relationship Id="rId9" Type="http://schemas.openxmlformats.org/officeDocument/2006/relationships/hyperlink" Target="https://item.dianzibuy.com/3384439557.html" TargetMode="External"/><Relationship Id="rId26" Type="http://schemas.openxmlformats.org/officeDocument/2006/relationships/hyperlink" Target="https://item.dianzibuy.com/8102898030.html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item.dianzibuy.com/3392564442.html" TargetMode="External"/><Relationship Id="rId21" Type="http://schemas.openxmlformats.org/officeDocument/2006/relationships/hyperlink" Target="https://item.dianzibuy.com/9676339824.html" TargetMode="External"/><Relationship Id="rId42" Type="http://schemas.openxmlformats.org/officeDocument/2006/relationships/hyperlink" Target="https://item.dianzibuy.com/1466771989.html" TargetMode="External"/><Relationship Id="rId63" Type="http://schemas.openxmlformats.org/officeDocument/2006/relationships/hyperlink" Target="https://item.dianzibuy.com/1050405316.html" TargetMode="External"/><Relationship Id="rId84" Type="http://schemas.openxmlformats.org/officeDocument/2006/relationships/hyperlink" Target="https://item.dianzibuy.com/1524534437.html" TargetMode="External"/><Relationship Id="rId138" Type="http://schemas.openxmlformats.org/officeDocument/2006/relationships/hyperlink" Target="https://item.dianzibuy.com/3530890232.html" TargetMode="External"/><Relationship Id="rId159" Type="http://schemas.openxmlformats.org/officeDocument/2006/relationships/hyperlink" Target="https://item.dianzibuy.com/1062450725.html" TargetMode="External"/><Relationship Id="rId170" Type="http://schemas.openxmlformats.org/officeDocument/2006/relationships/hyperlink" Target="https://item.dianzibuy.com/4360500418.html" TargetMode="External"/><Relationship Id="rId107" Type="http://schemas.openxmlformats.org/officeDocument/2006/relationships/hyperlink" Target="https://item.dianzibuy.com/8319469847.html" TargetMode="External"/><Relationship Id="rId11" Type="http://schemas.openxmlformats.org/officeDocument/2006/relationships/hyperlink" Target="https://item.dianzibuy.com/5577116061.html" TargetMode="External"/><Relationship Id="rId32" Type="http://schemas.openxmlformats.org/officeDocument/2006/relationships/hyperlink" Target="https://item.dianzibuy.com/5565279950.html" TargetMode="External"/><Relationship Id="rId53" Type="http://schemas.openxmlformats.org/officeDocument/2006/relationships/hyperlink" Target="https://item.dianzibuy.com/1172840077.html" TargetMode="External"/><Relationship Id="rId74" Type="http://schemas.openxmlformats.org/officeDocument/2006/relationships/hyperlink" Target="https://item.dianzibuy.com/6668371533.html" TargetMode="External"/><Relationship Id="rId128" Type="http://schemas.openxmlformats.org/officeDocument/2006/relationships/hyperlink" Target="https://item.dianzibuy.com/4175610056.html" TargetMode="External"/><Relationship Id="rId149" Type="http://schemas.openxmlformats.org/officeDocument/2006/relationships/hyperlink" Target="https://item.dianzibuy.com/5890797342.html" TargetMode="External"/><Relationship Id="rId5" Type="http://schemas.openxmlformats.org/officeDocument/2006/relationships/hyperlink" Target="https://item.dianzibuy.com/3574214575.html" TargetMode="External"/><Relationship Id="rId95" Type="http://schemas.openxmlformats.org/officeDocument/2006/relationships/hyperlink" Target="https://item.dianzibuy.com/5355460123.html" TargetMode="External"/><Relationship Id="rId160" Type="http://schemas.openxmlformats.org/officeDocument/2006/relationships/hyperlink" Target="https://item.dianzibuy.com/4496799945.html" TargetMode="External"/><Relationship Id="rId22" Type="http://schemas.openxmlformats.org/officeDocument/2006/relationships/hyperlink" Target="https://item.dianzibuy.com/9520845730.html" TargetMode="External"/><Relationship Id="rId43" Type="http://schemas.openxmlformats.org/officeDocument/2006/relationships/hyperlink" Target="https://item.dianzibuy.com/4761537960.html" TargetMode="External"/><Relationship Id="rId64" Type="http://schemas.openxmlformats.org/officeDocument/2006/relationships/hyperlink" Target="https://item.dianzibuy.com/2449663962.html" TargetMode="External"/><Relationship Id="rId118" Type="http://schemas.openxmlformats.org/officeDocument/2006/relationships/hyperlink" Target="https://item.dianzibuy.com/7414202795.html" TargetMode="External"/><Relationship Id="rId139" Type="http://schemas.openxmlformats.org/officeDocument/2006/relationships/hyperlink" Target="https://item.dianzibuy.com/5130098412.html" TargetMode="External"/><Relationship Id="rId85" Type="http://schemas.openxmlformats.org/officeDocument/2006/relationships/hyperlink" Target="https://item.dianzibuy.com/4652976477.html" TargetMode="External"/><Relationship Id="rId150" Type="http://schemas.openxmlformats.org/officeDocument/2006/relationships/hyperlink" Target="https://item.dianzibuy.com/9532246724.html" TargetMode="External"/><Relationship Id="rId171" Type="http://schemas.openxmlformats.org/officeDocument/2006/relationships/hyperlink" Target="https://item.dianzibuy.com/9363799300.html" TargetMode="External"/><Relationship Id="rId12" Type="http://schemas.openxmlformats.org/officeDocument/2006/relationships/hyperlink" Target="https://item.dianzibuy.com/1020140045.html" TargetMode="External"/><Relationship Id="rId33" Type="http://schemas.openxmlformats.org/officeDocument/2006/relationships/hyperlink" Target="https://item.dianzibuy.com/4488234889.html" TargetMode="External"/><Relationship Id="rId108" Type="http://schemas.openxmlformats.org/officeDocument/2006/relationships/hyperlink" Target="https://item.dianzibuy.com/6465434134.html" TargetMode="External"/><Relationship Id="rId129" Type="http://schemas.openxmlformats.org/officeDocument/2006/relationships/hyperlink" Target="https://item.dianzibuy.com/3055262312.html" TargetMode="External"/><Relationship Id="rId54" Type="http://schemas.openxmlformats.org/officeDocument/2006/relationships/hyperlink" Target="https://item.dianzibuy.com/8218080467.html" TargetMode="External"/><Relationship Id="rId75" Type="http://schemas.openxmlformats.org/officeDocument/2006/relationships/hyperlink" Target="https://item.dianzibuy.com/5304099110.html" TargetMode="External"/><Relationship Id="rId96" Type="http://schemas.openxmlformats.org/officeDocument/2006/relationships/hyperlink" Target="https://item.dianzibuy.com/6357927742.html" TargetMode="External"/><Relationship Id="rId140" Type="http://schemas.openxmlformats.org/officeDocument/2006/relationships/hyperlink" Target="https://item.dianzibuy.com/2623507858.html" TargetMode="External"/><Relationship Id="rId161" Type="http://schemas.openxmlformats.org/officeDocument/2006/relationships/hyperlink" Target="https://item.dianzibuy.com/2863923440.html" TargetMode="External"/><Relationship Id="rId6" Type="http://schemas.openxmlformats.org/officeDocument/2006/relationships/hyperlink" Target="https://item.dianzibuy.com/4070144976.html" TargetMode="External"/><Relationship Id="rId23" Type="http://schemas.openxmlformats.org/officeDocument/2006/relationships/hyperlink" Target="https://item.dianzibuy.com/8752203320.html" TargetMode="External"/><Relationship Id="rId28" Type="http://schemas.openxmlformats.org/officeDocument/2006/relationships/hyperlink" Target="https://item.dianzibuy.com/9358067234.html" TargetMode="External"/><Relationship Id="rId49" Type="http://schemas.openxmlformats.org/officeDocument/2006/relationships/hyperlink" Target="https://item.dianzibuy.com/9861173236.html" TargetMode="External"/><Relationship Id="rId114" Type="http://schemas.openxmlformats.org/officeDocument/2006/relationships/hyperlink" Target="https://item.dianzibuy.com/4122981723.html" TargetMode="External"/><Relationship Id="rId119" Type="http://schemas.openxmlformats.org/officeDocument/2006/relationships/hyperlink" Target="https://item.dianzibuy.com/7007974802.html" TargetMode="External"/><Relationship Id="rId44" Type="http://schemas.openxmlformats.org/officeDocument/2006/relationships/hyperlink" Target="https://item.dianzibuy.com/5878810872.html" TargetMode="External"/><Relationship Id="rId60" Type="http://schemas.openxmlformats.org/officeDocument/2006/relationships/hyperlink" Target="https://item.dianzibuy.com/3481174611.html" TargetMode="External"/><Relationship Id="rId65" Type="http://schemas.openxmlformats.org/officeDocument/2006/relationships/hyperlink" Target="https://item.dianzibuy.com/7542187990.html" TargetMode="External"/><Relationship Id="rId81" Type="http://schemas.openxmlformats.org/officeDocument/2006/relationships/hyperlink" Target="https://item.dianzibuy.com/9606798208.html" TargetMode="External"/><Relationship Id="rId86" Type="http://schemas.openxmlformats.org/officeDocument/2006/relationships/hyperlink" Target="https://item.dianzibuy.com/5410346246.html" TargetMode="External"/><Relationship Id="rId130" Type="http://schemas.openxmlformats.org/officeDocument/2006/relationships/hyperlink" Target="https://item.dianzibuy.com/1931717404.html" TargetMode="External"/><Relationship Id="rId135" Type="http://schemas.openxmlformats.org/officeDocument/2006/relationships/hyperlink" Target="https://item.dianzibuy.com/7461580445.html" TargetMode="External"/><Relationship Id="rId151" Type="http://schemas.openxmlformats.org/officeDocument/2006/relationships/hyperlink" Target="https://item.dianzibuy.com/2823892671.html" TargetMode="External"/><Relationship Id="rId156" Type="http://schemas.openxmlformats.org/officeDocument/2006/relationships/hyperlink" Target="https://item.dianzibuy.com/6056954218.html" TargetMode="External"/><Relationship Id="rId177" Type="http://schemas.openxmlformats.org/officeDocument/2006/relationships/printerSettings" Target="../printerSettings/printerSettings4.bin"/><Relationship Id="rId172" Type="http://schemas.openxmlformats.org/officeDocument/2006/relationships/hyperlink" Target="https://item.dianzibuy.com/9130042402.html" TargetMode="External"/><Relationship Id="rId13" Type="http://schemas.openxmlformats.org/officeDocument/2006/relationships/hyperlink" Target="https://item.dianzibuy.com/6945712544.html" TargetMode="External"/><Relationship Id="rId18" Type="http://schemas.openxmlformats.org/officeDocument/2006/relationships/hyperlink" Target="https://item.dianzibuy.com/6587578842.html" TargetMode="External"/><Relationship Id="rId39" Type="http://schemas.openxmlformats.org/officeDocument/2006/relationships/hyperlink" Target="https://item.dianzibuy.com/9094832777.html" TargetMode="External"/><Relationship Id="rId109" Type="http://schemas.openxmlformats.org/officeDocument/2006/relationships/hyperlink" Target="https://item.dianzibuy.com/6763195508.html" TargetMode="External"/><Relationship Id="rId34" Type="http://schemas.openxmlformats.org/officeDocument/2006/relationships/hyperlink" Target="https://item.dianzibuy.com/6968496703.html" TargetMode="External"/><Relationship Id="rId50" Type="http://schemas.openxmlformats.org/officeDocument/2006/relationships/hyperlink" Target="https://item.dianzibuy.com/2526896100.html" TargetMode="External"/><Relationship Id="rId55" Type="http://schemas.openxmlformats.org/officeDocument/2006/relationships/hyperlink" Target="https://item.dianzibuy.com/1338087132.html" TargetMode="External"/><Relationship Id="rId76" Type="http://schemas.openxmlformats.org/officeDocument/2006/relationships/hyperlink" Target="https://item.dianzibuy.com/7529919046.html" TargetMode="External"/><Relationship Id="rId97" Type="http://schemas.openxmlformats.org/officeDocument/2006/relationships/hyperlink" Target="https://item.dianzibuy.com/8134537429.html" TargetMode="External"/><Relationship Id="rId104" Type="http://schemas.openxmlformats.org/officeDocument/2006/relationships/hyperlink" Target="https://item.dianzibuy.com/4382340569.html" TargetMode="External"/><Relationship Id="rId120" Type="http://schemas.openxmlformats.org/officeDocument/2006/relationships/hyperlink" Target="https://item.dianzibuy.com/9736561859.html" TargetMode="External"/><Relationship Id="rId125" Type="http://schemas.openxmlformats.org/officeDocument/2006/relationships/hyperlink" Target="https://item.dianzibuy.com/9587363026.html" TargetMode="External"/><Relationship Id="rId141" Type="http://schemas.openxmlformats.org/officeDocument/2006/relationships/hyperlink" Target="https://item.dianzibuy.com/7845079544.html" TargetMode="External"/><Relationship Id="rId146" Type="http://schemas.openxmlformats.org/officeDocument/2006/relationships/hyperlink" Target="https://item.dianzibuy.com/7842981722.html" TargetMode="External"/><Relationship Id="rId167" Type="http://schemas.openxmlformats.org/officeDocument/2006/relationships/hyperlink" Target="https://item.dianzibuy.com/8705112349.html" TargetMode="External"/><Relationship Id="rId7" Type="http://schemas.openxmlformats.org/officeDocument/2006/relationships/hyperlink" Target="https://item.dianzibuy.com/8190404240.html" TargetMode="External"/><Relationship Id="rId71" Type="http://schemas.openxmlformats.org/officeDocument/2006/relationships/hyperlink" Target="https://item.dianzibuy.com/2637097457.html" TargetMode="External"/><Relationship Id="rId92" Type="http://schemas.openxmlformats.org/officeDocument/2006/relationships/hyperlink" Target="https://item.dianzibuy.com/2530782657.html" TargetMode="External"/><Relationship Id="rId162" Type="http://schemas.openxmlformats.org/officeDocument/2006/relationships/hyperlink" Target="https://item.dianzibuy.com/7669789943.html" TargetMode="External"/><Relationship Id="rId2" Type="http://schemas.openxmlformats.org/officeDocument/2006/relationships/hyperlink" Target="https://item.dianzibuy.com/1729428003.html" TargetMode="External"/><Relationship Id="rId29" Type="http://schemas.openxmlformats.org/officeDocument/2006/relationships/hyperlink" Target="https://item.dianzibuy.com/9881515227.html" TargetMode="External"/><Relationship Id="rId24" Type="http://schemas.openxmlformats.org/officeDocument/2006/relationships/hyperlink" Target="https://item.dianzibuy.com/8963038729.html" TargetMode="External"/><Relationship Id="rId40" Type="http://schemas.openxmlformats.org/officeDocument/2006/relationships/hyperlink" Target="https://item.dianzibuy.com/2516164461.html" TargetMode="External"/><Relationship Id="rId45" Type="http://schemas.openxmlformats.org/officeDocument/2006/relationships/hyperlink" Target="https://item.dianzibuy.com/8547040423.html" TargetMode="External"/><Relationship Id="rId66" Type="http://schemas.openxmlformats.org/officeDocument/2006/relationships/hyperlink" Target="https://item.dianzibuy.com/4259912953.html" TargetMode="External"/><Relationship Id="rId87" Type="http://schemas.openxmlformats.org/officeDocument/2006/relationships/hyperlink" Target="https://item.dianzibuy.com/4652976477.html" TargetMode="External"/><Relationship Id="rId110" Type="http://schemas.openxmlformats.org/officeDocument/2006/relationships/hyperlink" Target="https://item.dianzibuy.com/1924133681.html" TargetMode="External"/><Relationship Id="rId115" Type="http://schemas.openxmlformats.org/officeDocument/2006/relationships/hyperlink" Target="https://item.dianzibuy.com/3806538609.html" TargetMode="External"/><Relationship Id="rId131" Type="http://schemas.openxmlformats.org/officeDocument/2006/relationships/hyperlink" Target="https://item.dianzibuy.com/2877519995.html" TargetMode="External"/><Relationship Id="rId136" Type="http://schemas.openxmlformats.org/officeDocument/2006/relationships/hyperlink" Target="https://item.dianzibuy.com/1609097529.html" TargetMode="External"/><Relationship Id="rId157" Type="http://schemas.openxmlformats.org/officeDocument/2006/relationships/hyperlink" Target="https://item.dianzibuy.com/1952843994.html" TargetMode="External"/><Relationship Id="rId178" Type="http://schemas.openxmlformats.org/officeDocument/2006/relationships/drawing" Target="../drawings/drawing6.xml"/><Relationship Id="rId61" Type="http://schemas.openxmlformats.org/officeDocument/2006/relationships/hyperlink" Target="https://item.dianzibuy.com/4096737653.html" TargetMode="External"/><Relationship Id="rId82" Type="http://schemas.openxmlformats.org/officeDocument/2006/relationships/hyperlink" Target="https://item.dianzibuy.com/3053457563.html" TargetMode="External"/><Relationship Id="rId152" Type="http://schemas.openxmlformats.org/officeDocument/2006/relationships/hyperlink" Target="https://item.dianzibuy.com/1791464840.html" TargetMode="External"/><Relationship Id="rId173" Type="http://schemas.openxmlformats.org/officeDocument/2006/relationships/hyperlink" Target="https://item.dianzibuy.com/8617061016.html" TargetMode="External"/><Relationship Id="rId19" Type="http://schemas.openxmlformats.org/officeDocument/2006/relationships/hyperlink" Target="https://item.dianzibuy.com/7635160294.html" TargetMode="External"/><Relationship Id="rId14" Type="http://schemas.openxmlformats.org/officeDocument/2006/relationships/hyperlink" Target="https://item.dianzibuy.com/3748424419.html" TargetMode="External"/><Relationship Id="rId30" Type="http://schemas.openxmlformats.org/officeDocument/2006/relationships/hyperlink" Target="https://item.dianzibuy.com/4816896047.html" TargetMode="External"/><Relationship Id="rId35" Type="http://schemas.openxmlformats.org/officeDocument/2006/relationships/hyperlink" Target="https://item.dianzibuy.com/9796250841.html" TargetMode="External"/><Relationship Id="rId56" Type="http://schemas.openxmlformats.org/officeDocument/2006/relationships/hyperlink" Target="https://item.dianzibuy.com/4774867554.html" TargetMode="External"/><Relationship Id="rId77" Type="http://schemas.openxmlformats.org/officeDocument/2006/relationships/hyperlink" Target="https://item.dianzibuy.com/2102677654.html" TargetMode="External"/><Relationship Id="rId100" Type="http://schemas.openxmlformats.org/officeDocument/2006/relationships/hyperlink" Target="https://item.dianzibuy.com/8213670296.html" TargetMode="External"/><Relationship Id="rId105" Type="http://schemas.openxmlformats.org/officeDocument/2006/relationships/hyperlink" Target="https://item.dianzibuy.com/8999492975.html" TargetMode="External"/><Relationship Id="rId126" Type="http://schemas.openxmlformats.org/officeDocument/2006/relationships/hyperlink" Target="https://item.dianzibuy.com/7193676988.html" TargetMode="External"/><Relationship Id="rId147" Type="http://schemas.openxmlformats.org/officeDocument/2006/relationships/hyperlink" Target="https://item.dianzibuy.com/7808733738.html" TargetMode="External"/><Relationship Id="rId168" Type="http://schemas.openxmlformats.org/officeDocument/2006/relationships/hyperlink" Target="https://item.dianzibuy.com/6307904703.html" TargetMode="External"/><Relationship Id="rId8" Type="http://schemas.openxmlformats.org/officeDocument/2006/relationships/hyperlink" Target="https://item.dianzibuy.com/2738245898.html" TargetMode="External"/><Relationship Id="rId51" Type="http://schemas.openxmlformats.org/officeDocument/2006/relationships/hyperlink" Target="https://item.dianzibuy.com/1797289194.html" TargetMode="External"/><Relationship Id="rId72" Type="http://schemas.openxmlformats.org/officeDocument/2006/relationships/hyperlink" Target="https://item.dianzibuy.com/5687530092.html" TargetMode="External"/><Relationship Id="rId93" Type="http://schemas.openxmlformats.org/officeDocument/2006/relationships/hyperlink" Target="https://item.dianzibuy.com/8192437597.html" TargetMode="External"/><Relationship Id="rId98" Type="http://schemas.openxmlformats.org/officeDocument/2006/relationships/hyperlink" Target="https://item.dianzibuy.com/6813251704.html" TargetMode="External"/><Relationship Id="rId121" Type="http://schemas.openxmlformats.org/officeDocument/2006/relationships/hyperlink" Target="https://item.dianzibuy.com/2035861265.html" TargetMode="External"/><Relationship Id="rId142" Type="http://schemas.openxmlformats.org/officeDocument/2006/relationships/hyperlink" Target="https://item.dianzibuy.com/4298718925.html" TargetMode="External"/><Relationship Id="rId163" Type="http://schemas.openxmlformats.org/officeDocument/2006/relationships/hyperlink" Target="https://item.dianzibuy.com/6080419683.html" TargetMode="External"/><Relationship Id="rId3" Type="http://schemas.openxmlformats.org/officeDocument/2006/relationships/hyperlink" Target="https://item.dianzibuy.com/2183717788.html" TargetMode="External"/><Relationship Id="rId25" Type="http://schemas.openxmlformats.org/officeDocument/2006/relationships/hyperlink" Target="https://item.dianzibuy.com/4094102584.html" TargetMode="External"/><Relationship Id="rId46" Type="http://schemas.openxmlformats.org/officeDocument/2006/relationships/hyperlink" Target="https://item.dianzibuy.com/3485147642.html" TargetMode="External"/><Relationship Id="rId67" Type="http://schemas.openxmlformats.org/officeDocument/2006/relationships/hyperlink" Target="https://item.dianzibuy.com/7962615594.html" TargetMode="External"/><Relationship Id="rId116" Type="http://schemas.openxmlformats.org/officeDocument/2006/relationships/hyperlink" Target="https://item.dianzibuy.com/2179742001.html" TargetMode="External"/><Relationship Id="rId137" Type="http://schemas.openxmlformats.org/officeDocument/2006/relationships/hyperlink" Target="https://item.dianzibuy.com/9066618200.html" TargetMode="External"/><Relationship Id="rId158" Type="http://schemas.openxmlformats.org/officeDocument/2006/relationships/hyperlink" Target="https://item.dianzibuy.com/4231105139.html" TargetMode="External"/><Relationship Id="rId20" Type="http://schemas.openxmlformats.org/officeDocument/2006/relationships/hyperlink" Target="https://item.dianzibuy.com/1360000733.html" TargetMode="External"/><Relationship Id="rId41" Type="http://schemas.openxmlformats.org/officeDocument/2006/relationships/hyperlink" Target="https://item.dianzibuy.com/7139532702.html" TargetMode="External"/><Relationship Id="rId62" Type="http://schemas.openxmlformats.org/officeDocument/2006/relationships/hyperlink" Target="https://item.dianzibuy.com/9674606673.html" TargetMode="External"/><Relationship Id="rId83" Type="http://schemas.openxmlformats.org/officeDocument/2006/relationships/hyperlink" Target="https://item.dianzibuy.com/5889504919.html" TargetMode="External"/><Relationship Id="rId88" Type="http://schemas.openxmlformats.org/officeDocument/2006/relationships/hyperlink" Target="https://item.dianzibuy.com/4652976477.html" TargetMode="External"/><Relationship Id="rId111" Type="http://schemas.openxmlformats.org/officeDocument/2006/relationships/hyperlink" Target="https://item.dianzibuy.com/5556382113.html" TargetMode="External"/><Relationship Id="rId132" Type="http://schemas.openxmlformats.org/officeDocument/2006/relationships/hyperlink" Target="https://item.dianzibuy.com/5488142950.html" TargetMode="External"/><Relationship Id="rId153" Type="http://schemas.openxmlformats.org/officeDocument/2006/relationships/hyperlink" Target="https://item.dianzibuy.com/5647228575.html" TargetMode="External"/><Relationship Id="rId174" Type="http://schemas.openxmlformats.org/officeDocument/2006/relationships/hyperlink" Target="https://item.dianzibuy.com/9383507133.html" TargetMode="External"/><Relationship Id="rId15" Type="http://schemas.openxmlformats.org/officeDocument/2006/relationships/hyperlink" Target="https://item.dianzibuy.com/3428799053.html" TargetMode="External"/><Relationship Id="rId36" Type="http://schemas.openxmlformats.org/officeDocument/2006/relationships/hyperlink" Target="https://item.dianzibuy.com/1524534437.html" TargetMode="External"/><Relationship Id="rId57" Type="http://schemas.openxmlformats.org/officeDocument/2006/relationships/hyperlink" Target="https://item.dianzibuy.com/5554986848.html" TargetMode="External"/><Relationship Id="rId106" Type="http://schemas.openxmlformats.org/officeDocument/2006/relationships/hyperlink" Target="https://item.dianzibuy.com/4338416563.html" TargetMode="External"/><Relationship Id="rId127" Type="http://schemas.openxmlformats.org/officeDocument/2006/relationships/hyperlink" Target="https://item.dianzibuy.com/6306468819.html" TargetMode="External"/><Relationship Id="rId10" Type="http://schemas.openxmlformats.org/officeDocument/2006/relationships/hyperlink" Target="https://item.dianzibuy.com/2023939841.html" TargetMode="External"/><Relationship Id="rId31" Type="http://schemas.openxmlformats.org/officeDocument/2006/relationships/hyperlink" Target="https://item.dianzibuy.com/1252131109.html" TargetMode="External"/><Relationship Id="rId52" Type="http://schemas.openxmlformats.org/officeDocument/2006/relationships/hyperlink" Target="https://item.dianzibuy.com/4067936801.html" TargetMode="External"/><Relationship Id="rId73" Type="http://schemas.openxmlformats.org/officeDocument/2006/relationships/hyperlink" Target="https://item.dianzibuy.com/5873169156.html" TargetMode="External"/><Relationship Id="rId78" Type="http://schemas.openxmlformats.org/officeDocument/2006/relationships/hyperlink" Target="https://item.dianzibuy.com/4230641528.html" TargetMode="External"/><Relationship Id="rId94" Type="http://schemas.openxmlformats.org/officeDocument/2006/relationships/hyperlink" Target="https://item.dianzibuy.com/2257283185.html" TargetMode="External"/><Relationship Id="rId99" Type="http://schemas.openxmlformats.org/officeDocument/2006/relationships/hyperlink" Target="https://item.dianzibuy.com/9306488526.html" TargetMode="External"/><Relationship Id="rId101" Type="http://schemas.openxmlformats.org/officeDocument/2006/relationships/hyperlink" Target="https://item.dianzibuy.com/4511704578.html" TargetMode="External"/><Relationship Id="rId122" Type="http://schemas.openxmlformats.org/officeDocument/2006/relationships/hyperlink" Target="https://item.dianzibuy.com/8315823086.html" TargetMode="External"/><Relationship Id="rId143" Type="http://schemas.openxmlformats.org/officeDocument/2006/relationships/hyperlink" Target="https://item.dianzibuy.com/9110280784.html" TargetMode="External"/><Relationship Id="rId148" Type="http://schemas.openxmlformats.org/officeDocument/2006/relationships/hyperlink" Target="https://item.dianzibuy.com/4539486964.html" TargetMode="External"/><Relationship Id="rId164" Type="http://schemas.openxmlformats.org/officeDocument/2006/relationships/hyperlink" Target="https://item.dianzibuy.com/2882471509.html" TargetMode="External"/><Relationship Id="rId169" Type="http://schemas.openxmlformats.org/officeDocument/2006/relationships/hyperlink" Target="https://item.dianzibuy.com/7792620863.html" TargetMode="External"/><Relationship Id="rId4" Type="http://schemas.openxmlformats.org/officeDocument/2006/relationships/hyperlink" Target="https://item.dianzibuy.com/5239203624.html" TargetMode="External"/><Relationship Id="rId9" Type="http://schemas.openxmlformats.org/officeDocument/2006/relationships/hyperlink" Target="https://item.dianzibuy.com/9098353256.html" TargetMode="External"/><Relationship Id="rId26" Type="http://schemas.openxmlformats.org/officeDocument/2006/relationships/hyperlink" Target="https://item.dianzibuy.com/4353138563.html" TargetMode="External"/><Relationship Id="rId47" Type="http://schemas.openxmlformats.org/officeDocument/2006/relationships/hyperlink" Target="https://item.dianzibuy.com/6372728209.html" TargetMode="External"/><Relationship Id="rId68" Type="http://schemas.openxmlformats.org/officeDocument/2006/relationships/hyperlink" Target="https://item.dianzibuy.com/5903343131.html" TargetMode="External"/><Relationship Id="rId89" Type="http://schemas.openxmlformats.org/officeDocument/2006/relationships/hyperlink" Target="https://item.dianzibuy.com/1531837548.html" TargetMode="External"/><Relationship Id="rId112" Type="http://schemas.openxmlformats.org/officeDocument/2006/relationships/hyperlink" Target="https://item.dianzibuy.com/1124735980.html" TargetMode="External"/><Relationship Id="rId133" Type="http://schemas.openxmlformats.org/officeDocument/2006/relationships/hyperlink" Target="https://item.dianzibuy.com/6959156870.html" TargetMode="External"/><Relationship Id="rId154" Type="http://schemas.openxmlformats.org/officeDocument/2006/relationships/hyperlink" Target="https://item.dianzibuy.com/9516184932.html" TargetMode="External"/><Relationship Id="rId175" Type="http://schemas.openxmlformats.org/officeDocument/2006/relationships/hyperlink" Target="https://item.dianzibuy.com/2765843766.html" TargetMode="External"/><Relationship Id="rId16" Type="http://schemas.openxmlformats.org/officeDocument/2006/relationships/hyperlink" Target="https://item.dianzibuy.com/7583041796.html" TargetMode="External"/><Relationship Id="rId37" Type="http://schemas.openxmlformats.org/officeDocument/2006/relationships/hyperlink" Target="https://item.dianzibuy.com/4652976477.html" TargetMode="External"/><Relationship Id="rId58" Type="http://schemas.openxmlformats.org/officeDocument/2006/relationships/hyperlink" Target="https://item.dianzibuy.com/6242073327.html" TargetMode="External"/><Relationship Id="rId79" Type="http://schemas.openxmlformats.org/officeDocument/2006/relationships/hyperlink" Target="https://item.dianzibuy.com/3115626944.html" TargetMode="External"/><Relationship Id="rId102" Type="http://schemas.openxmlformats.org/officeDocument/2006/relationships/hyperlink" Target="https://item.dianzibuy.com/7711696597.html" TargetMode="External"/><Relationship Id="rId123" Type="http://schemas.openxmlformats.org/officeDocument/2006/relationships/hyperlink" Target="https://item.dianzibuy.com/8328663053.html" TargetMode="External"/><Relationship Id="rId144" Type="http://schemas.openxmlformats.org/officeDocument/2006/relationships/hyperlink" Target="https://item.dianzibuy.com/7358810520.html" TargetMode="External"/><Relationship Id="rId90" Type="http://schemas.openxmlformats.org/officeDocument/2006/relationships/hyperlink" Target="https://item.dianzibuy.com/3121923517.html" TargetMode="External"/><Relationship Id="rId165" Type="http://schemas.openxmlformats.org/officeDocument/2006/relationships/hyperlink" Target="https://item.dianzibuy.com/9889431541.html" TargetMode="External"/><Relationship Id="rId27" Type="http://schemas.openxmlformats.org/officeDocument/2006/relationships/hyperlink" Target="https://item.dianzibuy.com/8061047967.html" TargetMode="External"/><Relationship Id="rId48" Type="http://schemas.openxmlformats.org/officeDocument/2006/relationships/hyperlink" Target="https://item.dianzibuy.com/5897044676.html" TargetMode="External"/><Relationship Id="rId69" Type="http://schemas.openxmlformats.org/officeDocument/2006/relationships/hyperlink" Target="https://item.dianzibuy.com/3891086481.html" TargetMode="External"/><Relationship Id="rId113" Type="http://schemas.openxmlformats.org/officeDocument/2006/relationships/hyperlink" Target="https://item.dianzibuy.com/3806538609.html" TargetMode="External"/><Relationship Id="rId134" Type="http://schemas.openxmlformats.org/officeDocument/2006/relationships/hyperlink" Target="https://item.dianzibuy.com/4539006277.html" TargetMode="External"/><Relationship Id="rId80" Type="http://schemas.openxmlformats.org/officeDocument/2006/relationships/hyperlink" Target="https://item.dianzibuy.com/1376911935.html" TargetMode="External"/><Relationship Id="rId155" Type="http://schemas.openxmlformats.org/officeDocument/2006/relationships/hyperlink" Target="https://item.dianzibuy.com/6879525782.html" TargetMode="External"/><Relationship Id="rId176" Type="http://schemas.openxmlformats.org/officeDocument/2006/relationships/hyperlink" Target="https://item.dianzibuy.com/4973475904.html" TargetMode="External"/><Relationship Id="rId17" Type="http://schemas.openxmlformats.org/officeDocument/2006/relationships/hyperlink" Target="https://item.dianzibuy.com/5866619977.html" TargetMode="External"/><Relationship Id="rId38" Type="http://schemas.openxmlformats.org/officeDocument/2006/relationships/hyperlink" Target="https://item.dianzibuy.com/4712095641.html" TargetMode="External"/><Relationship Id="rId59" Type="http://schemas.openxmlformats.org/officeDocument/2006/relationships/hyperlink" Target="https://item.dianzibuy.com/8932489495.html" TargetMode="External"/><Relationship Id="rId103" Type="http://schemas.openxmlformats.org/officeDocument/2006/relationships/hyperlink" Target="https://item.dianzibuy.com/2934653283.html" TargetMode="External"/><Relationship Id="rId124" Type="http://schemas.openxmlformats.org/officeDocument/2006/relationships/hyperlink" Target="https://item.dianzibuy.com/3481973181.html" TargetMode="External"/><Relationship Id="rId70" Type="http://schemas.openxmlformats.org/officeDocument/2006/relationships/hyperlink" Target="https://item.dianzibuy.com/2416498942.html" TargetMode="External"/><Relationship Id="rId91" Type="http://schemas.openxmlformats.org/officeDocument/2006/relationships/hyperlink" Target="https://item.dianzibuy.com/9363790079.html" TargetMode="External"/><Relationship Id="rId145" Type="http://schemas.openxmlformats.org/officeDocument/2006/relationships/hyperlink" Target="https://item.dianzibuy.com/4603587533.html" TargetMode="External"/><Relationship Id="rId166" Type="http://schemas.openxmlformats.org/officeDocument/2006/relationships/hyperlink" Target="https://item.dianzibuy.com/2952251566.html" TargetMode="External"/><Relationship Id="rId1" Type="http://schemas.openxmlformats.org/officeDocument/2006/relationships/hyperlink" Target="https://item.dianzibuy.com/7539525269.html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item.dianzibuy.com/6403260385.html" TargetMode="External"/><Relationship Id="rId18" Type="http://schemas.openxmlformats.org/officeDocument/2006/relationships/hyperlink" Target="https://item.dianzibuy.com/6863577466.html" TargetMode="External"/><Relationship Id="rId26" Type="http://schemas.openxmlformats.org/officeDocument/2006/relationships/hyperlink" Target="https://item.dianzibuy.com/3494393707.html" TargetMode="External"/><Relationship Id="rId39" Type="http://schemas.openxmlformats.org/officeDocument/2006/relationships/hyperlink" Target="https://item.dianzibuy.com/2942582456.html" TargetMode="External"/><Relationship Id="rId21" Type="http://schemas.openxmlformats.org/officeDocument/2006/relationships/hyperlink" Target="https://item.dianzibuy.com/6450610003.html" TargetMode="External"/><Relationship Id="rId34" Type="http://schemas.openxmlformats.org/officeDocument/2006/relationships/hyperlink" Target="https://item.dianzibuy.com/1651904412.html" TargetMode="External"/><Relationship Id="rId42" Type="http://schemas.openxmlformats.org/officeDocument/2006/relationships/hyperlink" Target="https://item.dianzibuy.com/5977000566.html" TargetMode="External"/><Relationship Id="rId47" Type="http://schemas.openxmlformats.org/officeDocument/2006/relationships/hyperlink" Target="https://item.dianzibuy.com/4123451406.html" TargetMode="External"/><Relationship Id="rId50" Type="http://schemas.openxmlformats.org/officeDocument/2006/relationships/printerSettings" Target="../printerSettings/printerSettings5.bin"/><Relationship Id="rId7" Type="http://schemas.openxmlformats.org/officeDocument/2006/relationships/hyperlink" Target="https://item.dianzibuy.com/9352493047.html" TargetMode="External"/><Relationship Id="rId2" Type="http://schemas.openxmlformats.org/officeDocument/2006/relationships/hyperlink" Target="https://item.dianzibuy.com/3407674901.html" TargetMode="External"/><Relationship Id="rId16" Type="http://schemas.openxmlformats.org/officeDocument/2006/relationships/hyperlink" Target="https://item.dianzibuy.com/9076839685.html" TargetMode="External"/><Relationship Id="rId29" Type="http://schemas.openxmlformats.org/officeDocument/2006/relationships/hyperlink" Target="https://item.dianzibuy.com/1105985410.html" TargetMode="External"/><Relationship Id="rId11" Type="http://schemas.openxmlformats.org/officeDocument/2006/relationships/hyperlink" Target="https://item.dianzibuy.com/9039441553.html" TargetMode="External"/><Relationship Id="rId24" Type="http://schemas.openxmlformats.org/officeDocument/2006/relationships/hyperlink" Target="https://item.dianzibuy.com/1624200165.html" TargetMode="External"/><Relationship Id="rId32" Type="http://schemas.openxmlformats.org/officeDocument/2006/relationships/hyperlink" Target="https://item.dianzibuy.com/9647190476.html" TargetMode="External"/><Relationship Id="rId37" Type="http://schemas.openxmlformats.org/officeDocument/2006/relationships/hyperlink" Target="https://item.dianzibuy.com/1777962783.html" TargetMode="External"/><Relationship Id="rId40" Type="http://schemas.openxmlformats.org/officeDocument/2006/relationships/hyperlink" Target="https://item.dianzibuy.com/4346592541.html" TargetMode="External"/><Relationship Id="rId45" Type="http://schemas.openxmlformats.org/officeDocument/2006/relationships/hyperlink" Target="https://item.dianzibuy.com/1101555906.html" TargetMode="External"/><Relationship Id="rId5" Type="http://schemas.openxmlformats.org/officeDocument/2006/relationships/hyperlink" Target="https://item.dianzibuy.com/4159882884.html" TargetMode="External"/><Relationship Id="rId15" Type="http://schemas.openxmlformats.org/officeDocument/2006/relationships/hyperlink" Target="https://item.dianzibuy.com/2821558709.html" TargetMode="External"/><Relationship Id="rId23" Type="http://schemas.openxmlformats.org/officeDocument/2006/relationships/hyperlink" Target="https://item.dianzibuy.com/5251220872.html" TargetMode="External"/><Relationship Id="rId28" Type="http://schemas.openxmlformats.org/officeDocument/2006/relationships/hyperlink" Target="https://item.dianzibuy.com/9769596942.html" TargetMode="External"/><Relationship Id="rId36" Type="http://schemas.openxmlformats.org/officeDocument/2006/relationships/hyperlink" Target="https://item.dianzibuy.com/3531105566.html" TargetMode="External"/><Relationship Id="rId49" Type="http://schemas.openxmlformats.org/officeDocument/2006/relationships/hyperlink" Target="https://item.dianzibuy.com/8287877001.html" TargetMode="External"/><Relationship Id="rId10" Type="http://schemas.openxmlformats.org/officeDocument/2006/relationships/hyperlink" Target="https://item.dianzibuy.com/7870794980.html" TargetMode="External"/><Relationship Id="rId19" Type="http://schemas.openxmlformats.org/officeDocument/2006/relationships/hyperlink" Target="https://item.dianzibuy.com/3858219258.html" TargetMode="External"/><Relationship Id="rId31" Type="http://schemas.openxmlformats.org/officeDocument/2006/relationships/hyperlink" Target="https://item.dianzibuy.com/4970535689.html" TargetMode="External"/><Relationship Id="rId44" Type="http://schemas.openxmlformats.org/officeDocument/2006/relationships/hyperlink" Target="https://item.dianzibuy.com/2942582456.html" TargetMode="External"/><Relationship Id="rId4" Type="http://schemas.openxmlformats.org/officeDocument/2006/relationships/hyperlink" Target="https://item.dianzibuy.com/6148919412.html" TargetMode="External"/><Relationship Id="rId9" Type="http://schemas.openxmlformats.org/officeDocument/2006/relationships/hyperlink" Target="https://item.dianzibuy.com/8330145599.html" TargetMode="External"/><Relationship Id="rId14" Type="http://schemas.openxmlformats.org/officeDocument/2006/relationships/hyperlink" Target="https://item.dianzibuy.com/2897076278.html" TargetMode="External"/><Relationship Id="rId22" Type="http://schemas.openxmlformats.org/officeDocument/2006/relationships/hyperlink" Target="https://item.dianzibuy.com/8897089525.html" TargetMode="External"/><Relationship Id="rId27" Type="http://schemas.openxmlformats.org/officeDocument/2006/relationships/hyperlink" Target="https://item.dianzibuy.com/7855376645.html" TargetMode="External"/><Relationship Id="rId30" Type="http://schemas.openxmlformats.org/officeDocument/2006/relationships/hyperlink" Target="https://item.dianzibuy.com/2897076278.html" TargetMode="External"/><Relationship Id="rId35" Type="http://schemas.openxmlformats.org/officeDocument/2006/relationships/hyperlink" Target="https://item.dianzibuy.com/8171650333.html" TargetMode="External"/><Relationship Id="rId43" Type="http://schemas.openxmlformats.org/officeDocument/2006/relationships/hyperlink" Target="https://item.dianzibuy.com/6921051377.html" TargetMode="External"/><Relationship Id="rId48" Type="http://schemas.openxmlformats.org/officeDocument/2006/relationships/hyperlink" Target="https://item.dianzibuy.com/1013102801.html" TargetMode="External"/><Relationship Id="rId8" Type="http://schemas.openxmlformats.org/officeDocument/2006/relationships/hyperlink" Target="https://item.dianzibuy.com/7326959995.html" TargetMode="External"/><Relationship Id="rId51" Type="http://schemas.openxmlformats.org/officeDocument/2006/relationships/drawing" Target="../drawings/drawing7.xml"/><Relationship Id="rId3" Type="http://schemas.openxmlformats.org/officeDocument/2006/relationships/hyperlink" Target="https://item.dianzibuy.com/5697568377.html" TargetMode="External"/><Relationship Id="rId12" Type="http://schemas.openxmlformats.org/officeDocument/2006/relationships/hyperlink" Target="https://item.dianzibuy.com/9920999032.html" TargetMode="External"/><Relationship Id="rId17" Type="http://schemas.openxmlformats.org/officeDocument/2006/relationships/hyperlink" Target="https://item.dianzibuy.com/2301284281.html" TargetMode="External"/><Relationship Id="rId25" Type="http://schemas.openxmlformats.org/officeDocument/2006/relationships/hyperlink" Target="https://item.dianzibuy.com/8561763421.html" TargetMode="External"/><Relationship Id="rId33" Type="http://schemas.openxmlformats.org/officeDocument/2006/relationships/hyperlink" Target="https://item.dianzibuy.com/3431777541.html" TargetMode="External"/><Relationship Id="rId38" Type="http://schemas.openxmlformats.org/officeDocument/2006/relationships/hyperlink" Target="https://item.dianzibuy.com/2731201261.html" TargetMode="External"/><Relationship Id="rId46" Type="http://schemas.openxmlformats.org/officeDocument/2006/relationships/hyperlink" Target="https://item.dianzibuy.com/4778786801.html" TargetMode="External"/><Relationship Id="rId20" Type="http://schemas.openxmlformats.org/officeDocument/2006/relationships/hyperlink" Target="https://item.dianzibuy.com/3921135018.html" TargetMode="External"/><Relationship Id="rId41" Type="http://schemas.openxmlformats.org/officeDocument/2006/relationships/hyperlink" Target="https://item.dianzibuy.com/6194610546.html" TargetMode="External"/><Relationship Id="rId1" Type="http://schemas.openxmlformats.org/officeDocument/2006/relationships/hyperlink" Target="https://item.dianzibuy.com/9206682469.html" TargetMode="External"/><Relationship Id="rId6" Type="http://schemas.openxmlformats.org/officeDocument/2006/relationships/hyperlink" Target="https://item.dianzibuy.com/5511358966.html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item.dianzibuy.com/6999774567.html" TargetMode="External"/><Relationship Id="rId18" Type="http://schemas.openxmlformats.org/officeDocument/2006/relationships/hyperlink" Target="https://item.dianzibuy.com/9383280578.html" TargetMode="External"/><Relationship Id="rId26" Type="http://schemas.openxmlformats.org/officeDocument/2006/relationships/hyperlink" Target="https://item.dianzibuy.com/4324935198.html" TargetMode="External"/><Relationship Id="rId39" Type="http://schemas.openxmlformats.org/officeDocument/2006/relationships/hyperlink" Target="https://item.dianzibuy.com/5370926084.html" TargetMode="External"/><Relationship Id="rId21" Type="http://schemas.openxmlformats.org/officeDocument/2006/relationships/hyperlink" Target="https://item.dianzibuy.com/2984471851.html" TargetMode="External"/><Relationship Id="rId34" Type="http://schemas.openxmlformats.org/officeDocument/2006/relationships/hyperlink" Target="https://item.dianzibuy.com/3913756139.html" TargetMode="External"/><Relationship Id="rId42" Type="http://schemas.openxmlformats.org/officeDocument/2006/relationships/printerSettings" Target="../printerSettings/printerSettings6.bin"/><Relationship Id="rId7" Type="http://schemas.openxmlformats.org/officeDocument/2006/relationships/hyperlink" Target="https://item.dianzibuy.com/2959810964.html" TargetMode="External"/><Relationship Id="rId2" Type="http://schemas.openxmlformats.org/officeDocument/2006/relationships/hyperlink" Target="https://item.dianzibuy.com/5915642694.html" TargetMode="External"/><Relationship Id="rId16" Type="http://schemas.openxmlformats.org/officeDocument/2006/relationships/hyperlink" Target="https://item.dianzibuy.com/5510152659.html" TargetMode="External"/><Relationship Id="rId20" Type="http://schemas.openxmlformats.org/officeDocument/2006/relationships/hyperlink" Target="https://item.dianzibuy.com/6719360620.html" TargetMode="External"/><Relationship Id="rId29" Type="http://schemas.openxmlformats.org/officeDocument/2006/relationships/hyperlink" Target="https://item.dianzibuy.com/5489940207.html" TargetMode="External"/><Relationship Id="rId41" Type="http://schemas.openxmlformats.org/officeDocument/2006/relationships/hyperlink" Target="https://item.dianzibuy.com/9476356608.html" TargetMode="External"/><Relationship Id="rId1" Type="http://schemas.openxmlformats.org/officeDocument/2006/relationships/hyperlink" Target="https://item.dianzibuy.com/3927274996.html" TargetMode="External"/><Relationship Id="rId6" Type="http://schemas.openxmlformats.org/officeDocument/2006/relationships/hyperlink" Target="https://item.dianzibuy.com/8302919710.html" TargetMode="External"/><Relationship Id="rId11" Type="http://schemas.openxmlformats.org/officeDocument/2006/relationships/hyperlink" Target="https://item.dianzibuy.com/8489086700.html" TargetMode="External"/><Relationship Id="rId24" Type="http://schemas.openxmlformats.org/officeDocument/2006/relationships/hyperlink" Target="https://item.dianzibuy.com/6522396733.html" TargetMode="External"/><Relationship Id="rId32" Type="http://schemas.openxmlformats.org/officeDocument/2006/relationships/hyperlink" Target="https://item.dianzibuy.com/7984181766.html" TargetMode="External"/><Relationship Id="rId37" Type="http://schemas.openxmlformats.org/officeDocument/2006/relationships/hyperlink" Target="https://item.dianzibuy.com/5495771971.html" TargetMode="External"/><Relationship Id="rId40" Type="http://schemas.openxmlformats.org/officeDocument/2006/relationships/hyperlink" Target="https://item.dianzibuy.com/6955733872.html" TargetMode="External"/><Relationship Id="rId5" Type="http://schemas.openxmlformats.org/officeDocument/2006/relationships/hyperlink" Target="https://item.dianzibuy.com/8534395321.html" TargetMode="External"/><Relationship Id="rId15" Type="http://schemas.openxmlformats.org/officeDocument/2006/relationships/hyperlink" Target="https://item.dianzibuy.com/1828551648.html" TargetMode="External"/><Relationship Id="rId23" Type="http://schemas.openxmlformats.org/officeDocument/2006/relationships/hyperlink" Target="https://item.dianzibuy.com/2715884384.html" TargetMode="External"/><Relationship Id="rId28" Type="http://schemas.openxmlformats.org/officeDocument/2006/relationships/hyperlink" Target="https://item.dianzibuy.com/9771822257.html" TargetMode="External"/><Relationship Id="rId36" Type="http://schemas.openxmlformats.org/officeDocument/2006/relationships/hyperlink" Target="https://item.dianzibuy.com/4885540951.html" TargetMode="External"/><Relationship Id="rId10" Type="http://schemas.openxmlformats.org/officeDocument/2006/relationships/hyperlink" Target="https://item.dianzibuy.com/1111703708.html" TargetMode="External"/><Relationship Id="rId19" Type="http://schemas.openxmlformats.org/officeDocument/2006/relationships/hyperlink" Target="https://item.dianzibuy.com/5961563994.html" TargetMode="External"/><Relationship Id="rId31" Type="http://schemas.openxmlformats.org/officeDocument/2006/relationships/hyperlink" Target="https://item.dianzibuy.com/9374362463.html" TargetMode="External"/><Relationship Id="rId4" Type="http://schemas.openxmlformats.org/officeDocument/2006/relationships/hyperlink" Target="https://item.dianzibuy.com/6761215750.html" TargetMode="External"/><Relationship Id="rId9" Type="http://schemas.openxmlformats.org/officeDocument/2006/relationships/hyperlink" Target="https://item.dianzibuy.com/9820442731.html" TargetMode="External"/><Relationship Id="rId14" Type="http://schemas.openxmlformats.org/officeDocument/2006/relationships/hyperlink" Target="https://item.dianzibuy.com/3240751760.html" TargetMode="External"/><Relationship Id="rId22" Type="http://schemas.openxmlformats.org/officeDocument/2006/relationships/hyperlink" Target="https://item.dianzibuy.com/8060078998.html" TargetMode="External"/><Relationship Id="rId27" Type="http://schemas.openxmlformats.org/officeDocument/2006/relationships/hyperlink" Target="https://item.dianzibuy.com/9231498464.html" TargetMode="External"/><Relationship Id="rId30" Type="http://schemas.openxmlformats.org/officeDocument/2006/relationships/hyperlink" Target="https://item.dianzibuy.com/7879308370.html" TargetMode="External"/><Relationship Id="rId35" Type="http://schemas.openxmlformats.org/officeDocument/2006/relationships/hyperlink" Target="https://item.dianzibuy.com/2978497059.html" TargetMode="External"/><Relationship Id="rId43" Type="http://schemas.openxmlformats.org/officeDocument/2006/relationships/drawing" Target="../drawings/drawing8.xml"/><Relationship Id="rId8" Type="http://schemas.openxmlformats.org/officeDocument/2006/relationships/hyperlink" Target="https://item.dianzibuy.com/6190867480.html" TargetMode="External"/><Relationship Id="rId3" Type="http://schemas.openxmlformats.org/officeDocument/2006/relationships/hyperlink" Target="https://item.dianzibuy.com/9847786071.html" TargetMode="External"/><Relationship Id="rId12" Type="http://schemas.openxmlformats.org/officeDocument/2006/relationships/hyperlink" Target="https://item.dianzibuy.com/9258588452.html" TargetMode="External"/><Relationship Id="rId17" Type="http://schemas.openxmlformats.org/officeDocument/2006/relationships/hyperlink" Target="https://item.dianzibuy.com/8379629887.html" TargetMode="External"/><Relationship Id="rId25" Type="http://schemas.openxmlformats.org/officeDocument/2006/relationships/hyperlink" Target="https://item.dianzibuy.com/7893519656.html" TargetMode="External"/><Relationship Id="rId33" Type="http://schemas.openxmlformats.org/officeDocument/2006/relationships/hyperlink" Target="https://item.dianzibuy.com/5796166929.html" TargetMode="External"/><Relationship Id="rId38" Type="http://schemas.openxmlformats.org/officeDocument/2006/relationships/hyperlink" Target="https://item.dianzibuy.com/5321566428.html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item.dianzibuy.com/8962827004.html" TargetMode="External"/><Relationship Id="rId21" Type="http://schemas.openxmlformats.org/officeDocument/2006/relationships/hyperlink" Target="https://item.dianzibuy.com/5920286268.html" TargetMode="External"/><Relationship Id="rId42" Type="http://schemas.openxmlformats.org/officeDocument/2006/relationships/hyperlink" Target="https://item.dianzibuy.com/5285729939.html" TargetMode="External"/><Relationship Id="rId47" Type="http://schemas.openxmlformats.org/officeDocument/2006/relationships/hyperlink" Target="https://item.dianzibuy.com/3593377735.html" TargetMode="External"/><Relationship Id="rId63" Type="http://schemas.openxmlformats.org/officeDocument/2006/relationships/hyperlink" Target="https://item.dianzibuy.com/3012802588.html" TargetMode="External"/><Relationship Id="rId68" Type="http://schemas.openxmlformats.org/officeDocument/2006/relationships/hyperlink" Target="https://item.dianzibuy.com/3251843373.html" TargetMode="External"/><Relationship Id="rId84" Type="http://schemas.openxmlformats.org/officeDocument/2006/relationships/hyperlink" Target="https://item.dianzibuy.com/5526847684.html" TargetMode="External"/><Relationship Id="rId89" Type="http://schemas.openxmlformats.org/officeDocument/2006/relationships/hyperlink" Target="https://item.dianzibuy.com/4745041399.html" TargetMode="External"/><Relationship Id="rId112" Type="http://schemas.openxmlformats.org/officeDocument/2006/relationships/hyperlink" Target="https://item.dianzibuy.com/6164853971.html" TargetMode="External"/><Relationship Id="rId16" Type="http://schemas.openxmlformats.org/officeDocument/2006/relationships/hyperlink" Target="https://item.dianzibuy.com/1992423802.html" TargetMode="External"/><Relationship Id="rId107" Type="http://schemas.openxmlformats.org/officeDocument/2006/relationships/hyperlink" Target="https://item.dianzibuy.com/8910476359.html" TargetMode="External"/><Relationship Id="rId11" Type="http://schemas.openxmlformats.org/officeDocument/2006/relationships/hyperlink" Target="https://item.dianzibuy.com/7245805264.html" TargetMode="External"/><Relationship Id="rId32" Type="http://schemas.openxmlformats.org/officeDocument/2006/relationships/hyperlink" Target="https://item.dianzibuy.com/4429905069.html" TargetMode="External"/><Relationship Id="rId37" Type="http://schemas.openxmlformats.org/officeDocument/2006/relationships/hyperlink" Target="https://item.dianzibuy.com/7157900641.html" TargetMode="External"/><Relationship Id="rId53" Type="http://schemas.openxmlformats.org/officeDocument/2006/relationships/hyperlink" Target="https://item.dianzibuy.com/1981864511.html" TargetMode="External"/><Relationship Id="rId58" Type="http://schemas.openxmlformats.org/officeDocument/2006/relationships/hyperlink" Target="https://item.dianzibuy.com/3238794589.html" TargetMode="External"/><Relationship Id="rId74" Type="http://schemas.openxmlformats.org/officeDocument/2006/relationships/hyperlink" Target="https://item.dianzibuy.com/3115538080.html" TargetMode="External"/><Relationship Id="rId79" Type="http://schemas.openxmlformats.org/officeDocument/2006/relationships/hyperlink" Target="https://item.dianzibuy.com/5988105243.html" TargetMode="External"/><Relationship Id="rId102" Type="http://schemas.openxmlformats.org/officeDocument/2006/relationships/hyperlink" Target="https://item.dianzibuy.com/9317284058.html" TargetMode="External"/><Relationship Id="rId5" Type="http://schemas.openxmlformats.org/officeDocument/2006/relationships/hyperlink" Target="https://item.dianzibuy.com/4593705420.html" TargetMode="External"/><Relationship Id="rId90" Type="http://schemas.openxmlformats.org/officeDocument/2006/relationships/hyperlink" Target="https://item.dianzibuy.com/8217665042.html" TargetMode="External"/><Relationship Id="rId95" Type="http://schemas.openxmlformats.org/officeDocument/2006/relationships/hyperlink" Target="https://item.dianzibuy.com/4001877131.html" TargetMode="External"/><Relationship Id="rId22" Type="http://schemas.openxmlformats.org/officeDocument/2006/relationships/hyperlink" Target="https://item.dianzibuy.com/8315628272.html" TargetMode="External"/><Relationship Id="rId27" Type="http://schemas.openxmlformats.org/officeDocument/2006/relationships/hyperlink" Target="https://item.dianzibuy.com/3643391331.html" TargetMode="External"/><Relationship Id="rId43" Type="http://schemas.openxmlformats.org/officeDocument/2006/relationships/hyperlink" Target="https://item.dianzibuy.com/3911061952.html" TargetMode="External"/><Relationship Id="rId48" Type="http://schemas.openxmlformats.org/officeDocument/2006/relationships/hyperlink" Target="https://item.dianzibuy.com/3525554886.html" TargetMode="External"/><Relationship Id="rId64" Type="http://schemas.openxmlformats.org/officeDocument/2006/relationships/hyperlink" Target="https://item.dianzibuy.com/6600735262.html" TargetMode="External"/><Relationship Id="rId69" Type="http://schemas.openxmlformats.org/officeDocument/2006/relationships/hyperlink" Target="https://item.dianzibuy.com/2739564260.html" TargetMode="External"/><Relationship Id="rId113" Type="http://schemas.openxmlformats.org/officeDocument/2006/relationships/hyperlink" Target="https://item.dianzibuy.com/4066401963.html" TargetMode="External"/><Relationship Id="rId80" Type="http://schemas.openxmlformats.org/officeDocument/2006/relationships/hyperlink" Target="https://item.dianzibuy.com/4406708485.html" TargetMode="External"/><Relationship Id="rId85" Type="http://schemas.openxmlformats.org/officeDocument/2006/relationships/hyperlink" Target="https://item.dianzibuy.com/6135089573.html" TargetMode="External"/><Relationship Id="rId12" Type="http://schemas.openxmlformats.org/officeDocument/2006/relationships/hyperlink" Target="https://item.dianzibuy.com/4013485128.html" TargetMode="External"/><Relationship Id="rId17" Type="http://schemas.openxmlformats.org/officeDocument/2006/relationships/hyperlink" Target="https://item.dianzibuy.com/3294608911.html" TargetMode="External"/><Relationship Id="rId33" Type="http://schemas.openxmlformats.org/officeDocument/2006/relationships/hyperlink" Target="https://item.dianzibuy.com/4409948341.html" TargetMode="External"/><Relationship Id="rId38" Type="http://schemas.openxmlformats.org/officeDocument/2006/relationships/hyperlink" Target="https://item.dianzibuy.com/6467748552.html" TargetMode="External"/><Relationship Id="rId59" Type="http://schemas.openxmlformats.org/officeDocument/2006/relationships/hyperlink" Target="https://item.dianzibuy.com/9872888002.html" TargetMode="External"/><Relationship Id="rId103" Type="http://schemas.openxmlformats.org/officeDocument/2006/relationships/hyperlink" Target="https://item.dianzibuy.com/2083591379.html" TargetMode="External"/><Relationship Id="rId108" Type="http://schemas.openxmlformats.org/officeDocument/2006/relationships/hyperlink" Target="https://item.dianzibuy.com/5824590901.html" TargetMode="External"/><Relationship Id="rId54" Type="http://schemas.openxmlformats.org/officeDocument/2006/relationships/hyperlink" Target="https://item.dianzibuy.com/4454077309.html" TargetMode="External"/><Relationship Id="rId70" Type="http://schemas.openxmlformats.org/officeDocument/2006/relationships/hyperlink" Target="https://item.dianzibuy.com/7628448654.html" TargetMode="External"/><Relationship Id="rId75" Type="http://schemas.openxmlformats.org/officeDocument/2006/relationships/hyperlink" Target="https://item.dianzibuy.com/1607094352.html" TargetMode="External"/><Relationship Id="rId91" Type="http://schemas.openxmlformats.org/officeDocument/2006/relationships/hyperlink" Target="https://item.dianzibuy.com/7526859759.html" TargetMode="External"/><Relationship Id="rId96" Type="http://schemas.openxmlformats.org/officeDocument/2006/relationships/hyperlink" Target="https://item.dianzibuy.com/5576236065.html" TargetMode="External"/><Relationship Id="rId1" Type="http://schemas.openxmlformats.org/officeDocument/2006/relationships/hyperlink" Target="https://item.dianzibuy.com/5331850883.html" TargetMode="External"/><Relationship Id="rId6" Type="http://schemas.openxmlformats.org/officeDocument/2006/relationships/hyperlink" Target="https://item.dianzibuy.com/1354438037.html" TargetMode="External"/><Relationship Id="rId15" Type="http://schemas.openxmlformats.org/officeDocument/2006/relationships/hyperlink" Target="https://item.dianzibuy.com/5697181807.html" TargetMode="External"/><Relationship Id="rId23" Type="http://schemas.openxmlformats.org/officeDocument/2006/relationships/hyperlink" Target="https://item.dianzibuy.com/1724469176.html" TargetMode="External"/><Relationship Id="rId28" Type="http://schemas.openxmlformats.org/officeDocument/2006/relationships/hyperlink" Target="https://item.dianzibuy.com/4295995575.html" TargetMode="External"/><Relationship Id="rId36" Type="http://schemas.openxmlformats.org/officeDocument/2006/relationships/hyperlink" Target="https://item.dianzibuy.com/8036796808.html" TargetMode="External"/><Relationship Id="rId49" Type="http://schemas.openxmlformats.org/officeDocument/2006/relationships/hyperlink" Target="https://item.dianzibuy.com/9405490639.html" TargetMode="External"/><Relationship Id="rId57" Type="http://schemas.openxmlformats.org/officeDocument/2006/relationships/hyperlink" Target="https://item.dianzibuy.com/6384246054.html" TargetMode="External"/><Relationship Id="rId106" Type="http://schemas.openxmlformats.org/officeDocument/2006/relationships/hyperlink" Target="https://item.dianzibuy.com/9744063633.html" TargetMode="External"/><Relationship Id="rId114" Type="http://schemas.openxmlformats.org/officeDocument/2006/relationships/hyperlink" Target="https://item.dianzibuy.com/8688956783.html" TargetMode="External"/><Relationship Id="rId10" Type="http://schemas.openxmlformats.org/officeDocument/2006/relationships/hyperlink" Target="https://item.dianzibuy.com/3485878351.html" TargetMode="External"/><Relationship Id="rId31" Type="http://schemas.openxmlformats.org/officeDocument/2006/relationships/hyperlink" Target="https://item.dianzibuy.com/8723976289.html" TargetMode="External"/><Relationship Id="rId44" Type="http://schemas.openxmlformats.org/officeDocument/2006/relationships/hyperlink" Target="https://item.dianzibuy.com/7504846896.html" TargetMode="External"/><Relationship Id="rId52" Type="http://schemas.openxmlformats.org/officeDocument/2006/relationships/hyperlink" Target="https://item.dianzibuy.com/6391136377.html" TargetMode="External"/><Relationship Id="rId60" Type="http://schemas.openxmlformats.org/officeDocument/2006/relationships/hyperlink" Target="https://item.dianzibuy.com/5290296496.html" TargetMode="External"/><Relationship Id="rId65" Type="http://schemas.openxmlformats.org/officeDocument/2006/relationships/hyperlink" Target="https://item.dianzibuy.com/8657466067.html" TargetMode="External"/><Relationship Id="rId73" Type="http://schemas.openxmlformats.org/officeDocument/2006/relationships/hyperlink" Target="https://item.dianzibuy.com/6103317143.html" TargetMode="External"/><Relationship Id="rId78" Type="http://schemas.openxmlformats.org/officeDocument/2006/relationships/hyperlink" Target="https://item.dianzibuy.com/3530601080.html" TargetMode="External"/><Relationship Id="rId81" Type="http://schemas.openxmlformats.org/officeDocument/2006/relationships/hyperlink" Target="https://item.dianzibuy.com/9988024492.html" TargetMode="External"/><Relationship Id="rId86" Type="http://schemas.openxmlformats.org/officeDocument/2006/relationships/hyperlink" Target="https://item.dianzibuy.com/8196171500.html" TargetMode="External"/><Relationship Id="rId94" Type="http://schemas.openxmlformats.org/officeDocument/2006/relationships/hyperlink" Target="https://item.dianzibuy.com/9048761094.html" TargetMode="External"/><Relationship Id="rId99" Type="http://schemas.openxmlformats.org/officeDocument/2006/relationships/hyperlink" Target="https://item.dianzibuy.com/6185498183.html" TargetMode="External"/><Relationship Id="rId101" Type="http://schemas.openxmlformats.org/officeDocument/2006/relationships/hyperlink" Target="https://item.dianzibuy.com/5174472631.html" TargetMode="External"/><Relationship Id="rId4" Type="http://schemas.openxmlformats.org/officeDocument/2006/relationships/hyperlink" Target="https://item.dianzibuy.com/4401056809.html" TargetMode="External"/><Relationship Id="rId9" Type="http://schemas.openxmlformats.org/officeDocument/2006/relationships/hyperlink" Target="https://item.dianzibuy.com/9235728823.html" TargetMode="External"/><Relationship Id="rId13" Type="http://schemas.openxmlformats.org/officeDocument/2006/relationships/hyperlink" Target="https://item.dianzibuy.com/1564979869.html" TargetMode="External"/><Relationship Id="rId18" Type="http://schemas.openxmlformats.org/officeDocument/2006/relationships/hyperlink" Target="https://item.dianzibuy.com/9466919273.html" TargetMode="External"/><Relationship Id="rId39" Type="http://schemas.openxmlformats.org/officeDocument/2006/relationships/hyperlink" Target="https://item.dianzibuy.com/9531865611.html" TargetMode="External"/><Relationship Id="rId109" Type="http://schemas.openxmlformats.org/officeDocument/2006/relationships/hyperlink" Target="https://item.dianzibuy.com/7376966367.html" TargetMode="External"/><Relationship Id="rId34" Type="http://schemas.openxmlformats.org/officeDocument/2006/relationships/hyperlink" Target="https://item.dianzibuy.com/4082257903.html" TargetMode="External"/><Relationship Id="rId50" Type="http://schemas.openxmlformats.org/officeDocument/2006/relationships/hyperlink" Target="https://item.dianzibuy.com/8517151386.html" TargetMode="External"/><Relationship Id="rId55" Type="http://schemas.openxmlformats.org/officeDocument/2006/relationships/hyperlink" Target="https://item.dianzibuy.com/3289279869.html" TargetMode="External"/><Relationship Id="rId76" Type="http://schemas.openxmlformats.org/officeDocument/2006/relationships/hyperlink" Target="https://item.dianzibuy.com/8336396293.html" TargetMode="External"/><Relationship Id="rId97" Type="http://schemas.openxmlformats.org/officeDocument/2006/relationships/hyperlink" Target="https://item.dianzibuy.com/5067578599.html" TargetMode="External"/><Relationship Id="rId104" Type="http://schemas.openxmlformats.org/officeDocument/2006/relationships/hyperlink" Target="https://item.dianzibuy.com/1672967414.html" TargetMode="External"/><Relationship Id="rId7" Type="http://schemas.openxmlformats.org/officeDocument/2006/relationships/hyperlink" Target="https://item.dianzibuy.com/3129181617.html" TargetMode="External"/><Relationship Id="rId71" Type="http://schemas.openxmlformats.org/officeDocument/2006/relationships/hyperlink" Target="https://item.dianzibuy.com/7333098837.html" TargetMode="External"/><Relationship Id="rId92" Type="http://schemas.openxmlformats.org/officeDocument/2006/relationships/hyperlink" Target="https://item.dianzibuy.com/7991174138.html" TargetMode="External"/><Relationship Id="rId2" Type="http://schemas.openxmlformats.org/officeDocument/2006/relationships/hyperlink" Target="https://item.dianzibuy.com/5550794999.html" TargetMode="External"/><Relationship Id="rId29" Type="http://schemas.openxmlformats.org/officeDocument/2006/relationships/hyperlink" Target="https://item.dianzibuy.com/4955688478.html" TargetMode="External"/><Relationship Id="rId24" Type="http://schemas.openxmlformats.org/officeDocument/2006/relationships/hyperlink" Target="https://item.dianzibuy.com/2550530708.html" TargetMode="External"/><Relationship Id="rId40" Type="http://schemas.openxmlformats.org/officeDocument/2006/relationships/hyperlink" Target="https://item.dianzibuy.com/1014262906.html" TargetMode="External"/><Relationship Id="rId45" Type="http://schemas.openxmlformats.org/officeDocument/2006/relationships/hyperlink" Target="https://item.dianzibuy.com/4120036993.html" TargetMode="External"/><Relationship Id="rId66" Type="http://schemas.openxmlformats.org/officeDocument/2006/relationships/hyperlink" Target="https://item.dianzibuy.com/2397354240.html" TargetMode="External"/><Relationship Id="rId87" Type="http://schemas.openxmlformats.org/officeDocument/2006/relationships/hyperlink" Target="https://item.dianzibuy.com/2380088226.html" TargetMode="External"/><Relationship Id="rId110" Type="http://schemas.openxmlformats.org/officeDocument/2006/relationships/hyperlink" Target="https://item.dianzibuy.com/2528870386.html" TargetMode="External"/><Relationship Id="rId115" Type="http://schemas.openxmlformats.org/officeDocument/2006/relationships/drawing" Target="../drawings/drawing9.xml"/><Relationship Id="rId61" Type="http://schemas.openxmlformats.org/officeDocument/2006/relationships/hyperlink" Target="https://item.dianzibuy.com/3707814874.html" TargetMode="External"/><Relationship Id="rId82" Type="http://schemas.openxmlformats.org/officeDocument/2006/relationships/hyperlink" Target="https://item.dianzibuy.com/9702701522.html" TargetMode="External"/><Relationship Id="rId19" Type="http://schemas.openxmlformats.org/officeDocument/2006/relationships/hyperlink" Target="https://item.dianzibuy.com/8902539681.html" TargetMode="External"/><Relationship Id="rId14" Type="http://schemas.openxmlformats.org/officeDocument/2006/relationships/hyperlink" Target="https://item.dianzibuy.com/9366019190.html" TargetMode="External"/><Relationship Id="rId30" Type="http://schemas.openxmlformats.org/officeDocument/2006/relationships/hyperlink" Target="https://item.dianzibuy.com/7465944015.html" TargetMode="External"/><Relationship Id="rId35" Type="http://schemas.openxmlformats.org/officeDocument/2006/relationships/hyperlink" Target="https://item.dianzibuy.com/4572354064.html" TargetMode="External"/><Relationship Id="rId56" Type="http://schemas.openxmlformats.org/officeDocument/2006/relationships/hyperlink" Target="https://item.dianzibuy.com/4638396055.html" TargetMode="External"/><Relationship Id="rId77" Type="http://schemas.openxmlformats.org/officeDocument/2006/relationships/hyperlink" Target="https://item.dianzibuy.com/1378400054.html" TargetMode="External"/><Relationship Id="rId100" Type="http://schemas.openxmlformats.org/officeDocument/2006/relationships/hyperlink" Target="https://item.dianzibuy.com/5700777371.html" TargetMode="External"/><Relationship Id="rId105" Type="http://schemas.openxmlformats.org/officeDocument/2006/relationships/hyperlink" Target="https://item.dianzibuy.com/1129823059.html" TargetMode="External"/><Relationship Id="rId8" Type="http://schemas.openxmlformats.org/officeDocument/2006/relationships/hyperlink" Target="https://item.dianzibuy.com/3217325941.html" TargetMode="External"/><Relationship Id="rId51" Type="http://schemas.openxmlformats.org/officeDocument/2006/relationships/hyperlink" Target="https://item.dianzibuy.com/2962089561.html" TargetMode="External"/><Relationship Id="rId72" Type="http://schemas.openxmlformats.org/officeDocument/2006/relationships/hyperlink" Target="https://item.dianzibuy.com/8285553727.html" TargetMode="External"/><Relationship Id="rId93" Type="http://schemas.openxmlformats.org/officeDocument/2006/relationships/hyperlink" Target="https://item.dianzibuy.com/5468467407.html" TargetMode="External"/><Relationship Id="rId98" Type="http://schemas.openxmlformats.org/officeDocument/2006/relationships/hyperlink" Target="https://item.dianzibuy.com/7799565481.html" TargetMode="External"/><Relationship Id="rId3" Type="http://schemas.openxmlformats.org/officeDocument/2006/relationships/hyperlink" Target="https://item.dianzibuy.com/2798048937.html" TargetMode="External"/><Relationship Id="rId25" Type="http://schemas.openxmlformats.org/officeDocument/2006/relationships/hyperlink" Target="https://item.dianzibuy.com/1744898884.html" TargetMode="External"/><Relationship Id="rId46" Type="http://schemas.openxmlformats.org/officeDocument/2006/relationships/hyperlink" Target="https://item.dianzibuy.com/6125134697.html" TargetMode="External"/><Relationship Id="rId67" Type="http://schemas.openxmlformats.org/officeDocument/2006/relationships/hyperlink" Target="https://item.dianzibuy.com/9088411033.html" TargetMode="External"/><Relationship Id="rId20" Type="http://schemas.openxmlformats.org/officeDocument/2006/relationships/hyperlink" Target="https://item.dianzibuy.com/5315031685.html" TargetMode="External"/><Relationship Id="rId41" Type="http://schemas.openxmlformats.org/officeDocument/2006/relationships/hyperlink" Target="https://item.dianzibuy.com/4476096678.html" TargetMode="External"/><Relationship Id="rId62" Type="http://schemas.openxmlformats.org/officeDocument/2006/relationships/hyperlink" Target="https://item.dianzibuy.com/3265434486.html" TargetMode="External"/><Relationship Id="rId83" Type="http://schemas.openxmlformats.org/officeDocument/2006/relationships/hyperlink" Target="https://item.dianzibuy.com/1727837965.html" TargetMode="External"/><Relationship Id="rId88" Type="http://schemas.openxmlformats.org/officeDocument/2006/relationships/hyperlink" Target="https://item.dianzibuy.com/5193222948.html" TargetMode="External"/><Relationship Id="rId111" Type="http://schemas.openxmlformats.org/officeDocument/2006/relationships/hyperlink" Target="https://item.dianzibuy.com/357176922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58E80-E128-4BAA-BBC5-0F32C9F77C40}">
  <sheetPr codeName="Sheet2"/>
  <dimension ref="A1:S716"/>
  <sheetViews>
    <sheetView zoomScaleNormal="100" workbookViewId="0">
      <pane xSplit="2" ySplit="2" topLeftCell="C117" activePane="bottomRight" state="frozen"/>
      <selection pane="topRight" activeCell="C1" sqref="C1"/>
      <selection pane="bottomLeft" activeCell="A3" sqref="A3"/>
      <selection pane="bottomRight" activeCell="A51" sqref="A51:A52"/>
    </sheetView>
  </sheetViews>
  <sheetFormatPr defaultRowHeight="13.9" x14ac:dyDescent="0.4"/>
  <cols>
    <col min="1" max="1" width="12" style="8" bestFit="1" customWidth="1"/>
    <col min="2" max="2" width="27.06640625" style="8" bestFit="1" customWidth="1"/>
    <col min="3" max="3" width="39.59765625" style="8" bestFit="1" customWidth="1"/>
    <col min="4" max="4" width="8.796875" style="8" bestFit="1" customWidth="1"/>
    <col min="5" max="5" width="8.796875" style="8" customWidth="1"/>
    <col min="6" max="6" width="8.796875" style="8" bestFit="1" customWidth="1"/>
    <col min="7" max="7" width="12.46484375" style="8" bestFit="1" customWidth="1"/>
    <col min="8" max="8" width="7.265625" style="8" customWidth="1"/>
    <col min="9" max="9" width="12.86328125" style="8" customWidth="1"/>
    <col min="10" max="10" width="7.46484375" style="8" customWidth="1"/>
    <col min="11" max="11" width="4.9296875" style="8" bestFit="1" customWidth="1"/>
    <col min="12" max="12" width="13.59765625" style="8" bestFit="1" customWidth="1"/>
    <col min="13" max="13" width="8.9296875" style="8" customWidth="1"/>
    <col min="14" max="14" width="12.1328125" style="8" bestFit="1" customWidth="1"/>
    <col min="15" max="15" width="6.86328125" style="8" bestFit="1" customWidth="1"/>
    <col min="16" max="16" width="11.46484375" style="8" customWidth="1"/>
    <col min="17" max="17" width="13.1328125" style="8" bestFit="1" customWidth="1"/>
    <col min="18" max="18" width="14.33203125" style="8" customWidth="1"/>
    <col min="19" max="19" width="19.59765625" style="45" bestFit="1" customWidth="1"/>
    <col min="20" max="16384" width="9.06640625" style="45"/>
  </cols>
  <sheetData>
    <row r="1" spans="1:18" ht="63.4" customHeight="1" x14ac:dyDescent="0.4">
      <c r="B1" s="39" t="s">
        <v>4328</v>
      </c>
      <c r="C1" s="52" t="s">
        <v>8075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8" s="10" customFormat="1" ht="46.15" customHeight="1" x14ac:dyDescent="0.4">
      <c r="A2" s="10" t="s">
        <v>878</v>
      </c>
      <c r="B2" s="10" t="s">
        <v>2126</v>
      </c>
      <c r="C2" s="10" t="s">
        <v>4229</v>
      </c>
      <c r="D2" s="10" t="s">
        <v>4069</v>
      </c>
      <c r="E2" s="10" t="s">
        <v>5603</v>
      </c>
      <c r="F2" s="10" t="s">
        <v>880</v>
      </c>
      <c r="G2" s="10" t="s">
        <v>873</v>
      </c>
      <c r="H2" s="10" t="s">
        <v>874</v>
      </c>
      <c r="I2" s="10" t="s">
        <v>875</v>
      </c>
      <c r="J2" s="10" t="s">
        <v>876</v>
      </c>
      <c r="K2" s="10" t="s">
        <v>9</v>
      </c>
      <c r="L2" s="10" t="s">
        <v>4527</v>
      </c>
      <c r="M2" s="10" t="s">
        <v>2376</v>
      </c>
      <c r="N2" s="10" t="s">
        <v>1781</v>
      </c>
      <c r="O2" s="10" t="s">
        <v>1476</v>
      </c>
      <c r="P2" s="10" t="s">
        <v>2131</v>
      </c>
      <c r="Q2" s="10" t="s">
        <v>877</v>
      </c>
      <c r="R2" s="10" t="s">
        <v>7</v>
      </c>
    </row>
    <row r="3" spans="1:18" ht="15" x14ac:dyDescent="0.4">
      <c r="A3" s="2" t="s">
        <v>2124</v>
      </c>
      <c r="B3" s="2" t="s">
        <v>1022</v>
      </c>
      <c r="C3" s="21" t="s">
        <v>5032</v>
      </c>
      <c r="D3" s="2">
        <v>1.5</v>
      </c>
      <c r="E3" s="2">
        <v>2</v>
      </c>
      <c r="F3" s="2">
        <v>2.5</v>
      </c>
      <c r="G3" s="2" t="s">
        <v>1081</v>
      </c>
      <c r="H3" s="2">
        <v>40</v>
      </c>
      <c r="I3" s="2" t="s">
        <v>1082</v>
      </c>
      <c r="J3" s="2">
        <v>40</v>
      </c>
      <c r="K3" s="2" t="s">
        <v>10</v>
      </c>
      <c r="L3" s="2" t="s">
        <v>5033</v>
      </c>
      <c r="M3" s="2">
        <v>2</v>
      </c>
      <c r="N3" s="2" t="s">
        <v>5486</v>
      </c>
      <c r="O3" s="2" t="s">
        <v>1477</v>
      </c>
      <c r="P3" s="2"/>
      <c r="Q3" s="2"/>
      <c r="R3" s="2"/>
    </row>
    <row r="4" spans="1:18" ht="15" x14ac:dyDescent="0.4">
      <c r="A4" s="2" t="s">
        <v>2124</v>
      </c>
      <c r="B4" s="2" t="s">
        <v>4543</v>
      </c>
      <c r="C4" s="21" t="s">
        <v>5190</v>
      </c>
      <c r="D4" s="2">
        <v>1.5</v>
      </c>
      <c r="E4" s="2">
        <v>15.75</v>
      </c>
      <c r="F4" s="2">
        <v>30</v>
      </c>
      <c r="G4" s="2" t="s">
        <v>140</v>
      </c>
      <c r="H4" s="2">
        <v>40</v>
      </c>
      <c r="I4" s="2" t="s">
        <v>1023</v>
      </c>
      <c r="J4" s="2">
        <v>40</v>
      </c>
      <c r="K4" s="2" t="s">
        <v>10</v>
      </c>
      <c r="L4" s="2"/>
      <c r="M4" s="2"/>
      <c r="N4" s="2" t="s">
        <v>1024</v>
      </c>
      <c r="O4" s="2" t="s">
        <v>1477</v>
      </c>
      <c r="P4" s="2"/>
      <c r="Q4" s="2"/>
      <c r="R4" s="2"/>
    </row>
    <row r="5" spans="1:18" ht="15" x14ac:dyDescent="0.4">
      <c r="A5" s="2" t="s">
        <v>2124</v>
      </c>
      <c r="B5" s="2" t="s">
        <v>4542</v>
      </c>
      <c r="C5" s="21" t="s">
        <v>5739</v>
      </c>
      <c r="D5" s="2">
        <v>1.5</v>
      </c>
      <c r="E5" s="2">
        <v>15.75</v>
      </c>
      <c r="F5" s="2">
        <v>30</v>
      </c>
      <c r="G5" s="2" t="s">
        <v>140</v>
      </c>
      <c r="H5" s="2">
        <v>40</v>
      </c>
      <c r="I5" s="2" t="s">
        <v>1023</v>
      </c>
      <c r="J5" s="2">
        <v>40</v>
      </c>
      <c r="K5" s="2" t="s">
        <v>10</v>
      </c>
      <c r="L5" s="2" t="s">
        <v>5740</v>
      </c>
      <c r="M5" s="2">
        <v>1</v>
      </c>
      <c r="N5" s="2" t="s">
        <v>5486</v>
      </c>
      <c r="O5" s="2" t="s">
        <v>1477</v>
      </c>
      <c r="P5" s="2"/>
      <c r="Q5" s="2"/>
      <c r="R5" s="2"/>
    </row>
    <row r="6" spans="1:18" ht="15" x14ac:dyDescent="0.4">
      <c r="A6" s="2" t="s">
        <v>2124</v>
      </c>
      <c r="B6" s="2" t="s">
        <v>137</v>
      </c>
      <c r="C6" s="21" t="s">
        <v>4078</v>
      </c>
      <c r="D6" s="2">
        <v>5</v>
      </c>
      <c r="E6" s="2">
        <v>45</v>
      </c>
      <c r="F6" s="2">
        <v>85</v>
      </c>
      <c r="G6" s="2" t="s">
        <v>140</v>
      </c>
      <c r="H6" s="2">
        <v>20</v>
      </c>
      <c r="I6" s="2" t="s">
        <v>141</v>
      </c>
      <c r="J6" s="2">
        <v>20</v>
      </c>
      <c r="K6" s="2" t="s">
        <v>10</v>
      </c>
      <c r="L6" s="2" t="s">
        <v>2146</v>
      </c>
      <c r="M6" s="2">
        <v>2</v>
      </c>
      <c r="N6" s="2" t="s">
        <v>5486</v>
      </c>
      <c r="O6" s="2" t="s">
        <v>1477</v>
      </c>
      <c r="P6" s="2" t="s">
        <v>138</v>
      </c>
      <c r="Q6" s="2" t="s">
        <v>761</v>
      </c>
      <c r="R6" s="2" t="s">
        <v>139</v>
      </c>
    </row>
    <row r="7" spans="1:18" ht="15" x14ac:dyDescent="0.4">
      <c r="A7" s="2" t="s">
        <v>2124</v>
      </c>
      <c r="B7" s="2" t="s">
        <v>5974</v>
      </c>
      <c r="C7" s="21" t="s">
        <v>5973</v>
      </c>
      <c r="D7" s="2">
        <v>9</v>
      </c>
      <c r="E7" s="2">
        <v>10</v>
      </c>
      <c r="F7" s="2">
        <v>11</v>
      </c>
      <c r="G7" s="2">
        <v>10</v>
      </c>
      <c r="H7" s="2">
        <v>40</v>
      </c>
      <c r="I7" s="2">
        <v>13</v>
      </c>
      <c r="J7" s="2">
        <v>40</v>
      </c>
      <c r="K7" s="2" t="s">
        <v>10</v>
      </c>
      <c r="L7" s="2"/>
      <c r="M7" s="2">
        <v>2</v>
      </c>
      <c r="N7" s="2" t="s">
        <v>925</v>
      </c>
      <c r="O7" s="2" t="s">
        <v>1477</v>
      </c>
      <c r="P7" s="2"/>
      <c r="Q7" s="2"/>
      <c r="R7" s="2"/>
    </row>
    <row r="8" spans="1:18" ht="15" x14ac:dyDescent="0.4">
      <c r="A8" s="2" t="s">
        <v>2124</v>
      </c>
      <c r="B8" s="2" t="s">
        <v>118</v>
      </c>
      <c r="C8" s="21" t="s">
        <v>2145</v>
      </c>
      <c r="D8" s="2">
        <v>20</v>
      </c>
      <c r="E8" s="2">
        <v>20.5</v>
      </c>
      <c r="F8" s="2">
        <v>21</v>
      </c>
      <c r="G8" s="2" t="s">
        <v>121</v>
      </c>
      <c r="H8" s="2">
        <v>20</v>
      </c>
      <c r="I8" s="2" t="s">
        <v>122</v>
      </c>
      <c r="J8" s="2">
        <v>20</v>
      </c>
      <c r="K8" s="2" t="s">
        <v>10</v>
      </c>
      <c r="L8" s="2" t="s">
        <v>2146</v>
      </c>
      <c r="M8" s="2">
        <v>2</v>
      </c>
      <c r="N8" s="2" t="s">
        <v>5486</v>
      </c>
      <c r="O8" s="2" t="s">
        <v>1477</v>
      </c>
      <c r="P8" s="2" t="s">
        <v>119</v>
      </c>
      <c r="Q8" s="2" t="s">
        <v>761</v>
      </c>
      <c r="R8" s="2" t="s">
        <v>120</v>
      </c>
    </row>
    <row r="9" spans="1:18" ht="15" x14ac:dyDescent="0.4">
      <c r="A9" s="2" t="s">
        <v>2124</v>
      </c>
      <c r="B9" s="2" t="s">
        <v>1742</v>
      </c>
      <c r="C9" t="s">
        <v>4076</v>
      </c>
      <c r="D9" s="2">
        <v>20.399999999999999</v>
      </c>
      <c r="E9" s="2">
        <v>21.4</v>
      </c>
      <c r="F9" s="2">
        <v>22.4</v>
      </c>
      <c r="G9" s="2" t="s">
        <v>1079</v>
      </c>
      <c r="H9" s="2">
        <v>40</v>
      </c>
      <c r="I9" s="2" t="s">
        <v>1080</v>
      </c>
      <c r="J9" s="2">
        <v>40</v>
      </c>
      <c r="K9" s="2" t="s">
        <v>10</v>
      </c>
      <c r="L9" s="2"/>
      <c r="M9" s="2"/>
      <c r="N9" s="2" t="s">
        <v>1024</v>
      </c>
      <c r="O9" s="2" t="s">
        <v>1477</v>
      </c>
      <c r="P9" s="2"/>
      <c r="Q9" s="2"/>
      <c r="R9" s="2"/>
    </row>
    <row r="10" spans="1:18" ht="15" x14ac:dyDescent="0.4">
      <c r="A10" s="2" t="s">
        <v>2124</v>
      </c>
      <c r="B10" s="2" t="s">
        <v>4576</v>
      </c>
      <c r="C10" s="21" t="s">
        <v>5211</v>
      </c>
      <c r="D10" s="2">
        <v>20.399999999999999</v>
      </c>
      <c r="E10" s="2">
        <v>21.4</v>
      </c>
      <c r="F10" s="2">
        <v>22.4</v>
      </c>
      <c r="G10" s="2" t="s">
        <v>1078</v>
      </c>
      <c r="H10" s="2">
        <v>40</v>
      </c>
      <c r="I10" s="2" t="s">
        <v>5212</v>
      </c>
      <c r="J10" s="2">
        <v>40</v>
      </c>
      <c r="K10" s="2" t="s">
        <v>10</v>
      </c>
      <c r="L10" s="2"/>
      <c r="M10" s="2"/>
      <c r="N10" s="2" t="s">
        <v>5486</v>
      </c>
      <c r="O10" s="2" t="s">
        <v>1477</v>
      </c>
      <c r="P10" s="2"/>
      <c r="Q10" s="2"/>
      <c r="R10" s="2"/>
    </row>
    <row r="11" spans="1:18" ht="15" x14ac:dyDescent="0.4">
      <c r="A11" s="2" t="s">
        <v>5628</v>
      </c>
      <c r="B11" s="2" t="s">
        <v>5629</v>
      </c>
      <c r="C11" s="21" t="s">
        <v>5900</v>
      </c>
      <c r="D11" s="2">
        <v>20.9</v>
      </c>
      <c r="E11" s="2">
        <v>21.4</v>
      </c>
      <c r="F11" s="2">
        <v>21.9</v>
      </c>
      <c r="G11" s="2">
        <v>20.2</v>
      </c>
      <c r="H11" s="2">
        <v>30</v>
      </c>
      <c r="I11" s="2">
        <v>22.599999999999998</v>
      </c>
      <c r="J11" s="2">
        <v>30</v>
      </c>
      <c r="K11" s="2" t="s">
        <v>5630</v>
      </c>
      <c r="L11" s="2" t="s">
        <v>5631</v>
      </c>
      <c r="M11" s="2"/>
      <c r="N11" s="2" t="s">
        <v>5486</v>
      </c>
      <c r="O11" s="2" t="s">
        <v>5632</v>
      </c>
      <c r="P11" s="2"/>
      <c r="Q11" s="2"/>
      <c r="R11" s="2"/>
    </row>
    <row r="12" spans="1:18" ht="15" x14ac:dyDescent="0.4">
      <c r="A12" s="2" t="s">
        <v>2124</v>
      </c>
      <c r="B12" s="2" t="s">
        <v>123</v>
      </c>
      <c r="C12" s="21" t="s">
        <v>4079</v>
      </c>
      <c r="D12" s="2">
        <v>24</v>
      </c>
      <c r="E12" s="2">
        <v>27.5</v>
      </c>
      <c r="F12" s="2">
        <v>31</v>
      </c>
      <c r="G12" s="2" t="s">
        <v>126</v>
      </c>
      <c r="H12" s="2">
        <v>20</v>
      </c>
      <c r="I12" s="2" t="s">
        <v>127</v>
      </c>
      <c r="J12" s="2">
        <v>20</v>
      </c>
      <c r="K12" s="2" t="s">
        <v>10</v>
      </c>
      <c r="L12" s="2" t="s">
        <v>2146</v>
      </c>
      <c r="M12" s="2">
        <v>2</v>
      </c>
      <c r="N12" s="2" t="s">
        <v>5486</v>
      </c>
      <c r="O12" s="2" t="s">
        <v>1477</v>
      </c>
      <c r="P12" s="2" t="s">
        <v>124</v>
      </c>
      <c r="Q12" s="2" t="s">
        <v>761</v>
      </c>
      <c r="R12" s="2" t="s">
        <v>125</v>
      </c>
    </row>
    <row r="13" spans="1:18" ht="15" x14ac:dyDescent="0.4">
      <c r="A13" s="2" t="s">
        <v>2124</v>
      </c>
      <c r="B13" s="2" t="s">
        <v>128</v>
      </c>
      <c r="C13" s="21" t="s">
        <v>2151</v>
      </c>
      <c r="D13" s="2">
        <v>24</v>
      </c>
      <c r="E13" s="2">
        <v>29.5</v>
      </c>
      <c r="F13" s="2" t="s">
        <v>5947</v>
      </c>
      <c r="G13" s="2" t="s">
        <v>121</v>
      </c>
      <c r="H13" s="2">
        <v>20</v>
      </c>
      <c r="I13" s="2" t="s">
        <v>130</v>
      </c>
      <c r="J13" s="2">
        <v>20</v>
      </c>
      <c r="K13" s="2" t="s">
        <v>10</v>
      </c>
      <c r="L13" s="2" t="s">
        <v>2146</v>
      </c>
      <c r="M13" s="2">
        <v>2</v>
      </c>
      <c r="N13" s="2" t="s">
        <v>5486</v>
      </c>
      <c r="O13" s="2" t="s">
        <v>1477</v>
      </c>
      <c r="P13" s="2" t="s">
        <v>129</v>
      </c>
      <c r="Q13" s="2" t="s">
        <v>761</v>
      </c>
      <c r="R13" s="2" t="s">
        <v>21</v>
      </c>
    </row>
    <row r="14" spans="1:18" ht="15" x14ac:dyDescent="0.4">
      <c r="A14" s="2" t="s">
        <v>2124</v>
      </c>
      <c r="B14" s="2" t="s">
        <v>134</v>
      </c>
      <c r="C14" s="21" t="s">
        <v>4080</v>
      </c>
      <c r="D14" s="2">
        <v>24</v>
      </c>
      <c r="E14" s="2">
        <v>35</v>
      </c>
      <c r="F14" s="2">
        <v>46</v>
      </c>
      <c r="G14" s="2">
        <v>16</v>
      </c>
      <c r="H14" s="2">
        <v>20</v>
      </c>
      <c r="I14" s="2">
        <v>73</v>
      </c>
      <c r="J14" s="2">
        <v>20</v>
      </c>
      <c r="K14" s="2" t="s">
        <v>10</v>
      </c>
      <c r="L14" s="2" t="s">
        <v>2146</v>
      </c>
      <c r="M14" s="2">
        <v>2</v>
      </c>
      <c r="N14" s="2" t="s">
        <v>5486</v>
      </c>
      <c r="O14" s="2" t="s">
        <v>1477</v>
      </c>
      <c r="P14" s="2" t="s">
        <v>135</v>
      </c>
      <c r="Q14" s="2" t="s">
        <v>761</v>
      </c>
      <c r="R14" s="2" t="s">
        <v>136</v>
      </c>
    </row>
    <row r="15" spans="1:18" ht="15" x14ac:dyDescent="0.4">
      <c r="A15" s="2" t="s">
        <v>2124</v>
      </c>
      <c r="B15" s="2" t="s">
        <v>131</v>
      </c>
      <c r="C15" s="21" t="s">
        <v>4081</v>
      </c>
      <c r="D15" s="2">
        <v>30</v>
      </c>
      <c r="E15" s="2">
        <v>35</v>
      </c>
      <c r="F15" s="2">
        <v>40</v>
      </c>
      <c r="G15" s="2">
        <v>21</v>
      </c>
      <c r="H15" s="2">
        <v>20</v>
      </c>
      <c r="I15" s="2">
        <v>60</v>
      </c>
      <c r="J15" s="2">
        <v>20</v>
      </c>
      <c r="K15" s="2" t="s">
        <v>10</v>
      </c>
      <c r="L15" s="2" t="s">
        <v>2146</v>
      </c>
      <c r="M15" s="2">
        <v>2</v>
      </c>
      <c r="N15" s="2" t="s">
        <v>5486</v>
      </c>
      <c r="O15" s="2" t="s">
        <v>1477</v>
      </c>
      <c r="P15" s="2" t="s">
        <v>132</v>
      </c>
      <c r="Q15" s="2" t="s">
        <v>761</v>
      </c>
      <c r="R15" s="2" t="s">
        <v>133</v>
      </c>
    </row>
    <row r="16" spans="1:18" ht="15" x14ac:dyDescent="0.4">
      <c r="A16" s="2" t="s">
        <v>2124</v>
      </c>
      <c r="B16" s="2" t="s">
        <v>6088</v>
      </c>
      <c r="C16" t="s">
        <v>4075</v>
      </c>
      <c r="D16" s="2">
        <v>30</v>
      </c>
      <c r="E16" s="2">
        <v>59</v>
      </c>
      <c r="F16" s="2">
        <v>88</v>
      </c>
      <c r="G16" s="2" t="s">
        <v>5606</v>
      </c>
      <c r="H16" s="2">
        <v>40</v>
      </c>
      <c r="I16" s="2" t="s">
        <v>5607</v>
      </c>
      <c r="J16" s="2">
        <v>40</v>
      </c>
      <c r="K16" s="2" t="s">
        <v>10</v>
      </c>
      <c r="L16" s="2"/>
      <c r="M16" s="2">
        <v>2</v>
      </c>
      <c r="N16" s="2" t="s">
        <v>5486</v>
      </c>
      <c r="O16" s="2" t="s">
        <v>1477</v>
      </c>
      <c r="P16" s="2"/>
      <c r="Q16" s="2"/>
      <c r="R16" s="2"/>
    </row>
    <row r="17" spans="1:18" ht="15" x14ac:dyDescent="0.4">
      <c r="A17" s="2" t="s">
        <v>2124</v>
      </c>
      <c r="B17" s="2" t="s">
        <v>6087</v>
      </c>
      <c r="C17" s="21" t="s">
        <v>6352</v>
      </c>
      <c r="D17" s="2">
        <v>30</v>
      </c>
      <c r="E17" s="2">
        <v>59</v>
      </c>
      <c r="F17" s="2">
        <v>88</v>
      </c>
      <c r="G17" s="2" t="s">
        <v>5606</v>
      </c>
      <c r="H17" s="2">
        <v>40</v>
      </c>
      <c r="I17" s="2" t="s">
        <v>5607</v>
      </c>
      <c r="J17" s="2">
        <v>40</v>
      </c>
      <c r="K17" s="2" t="s">
        <v>10</v>
      </c>
      <c r="L17" s="2"/>
      <c r="M17" s="2">
        <v>2</v>
      </c>
      <c r="N17" s="2" t="s">
        <v>6086</v>
      </c>
      <c r="O17" s="2" t="s">
        <v>1477</v>
      </c>
      <c r="P17" s="2"/>
      <c r="Q17" s="2"/>
      <c r="R17" s="2"/>
    </row>
    <row r="18" spans="1:18" ht="15" x14ac:dyDescent="0.4">
      <c r="A18" s="2" t="s">
        <v>2124</v>
      </c>
      <c r="B18" s="2" t="s">
        <v>4577</v>
      </c>
      <c r="C18" s="21" t="s">
        <v>5060</v>
      </c>
      <c r="D18" s="2">
        <v>36.5</v>
      </c>
      <c r="E18" s="2">
        <v>46.5</v>
      </c>
      <c r="F18" s="2">
        <v>56.5</v>
      </c>
      <c r="G18" s="2" t="s">
        <v>1083</v>
      </c>
      <c r="H18" s="2">
        <v>40</v>
      </c>
      <c r="I18" s="2" t="s">
        <v>1084</v>
      </c>
      <c r="J18" s="2">
        <v>40</v>
      </c>
      <c r="K18" s="2" t="s">
        <v>10</v>
      </c>
      <c r="L18" s="2" t="s">
        <v>2155</v>
      </c>
      <c r="M18" s="2">
        <v>2</v>
      </c>
      <c r="N18" s="2" t="s">
        <v>1024</v>
      </c>
      <c r="O18" s="2" t="s">
        <v>1477</v>
      </c>
      <c r="P18" s="2"/>
      <c r="Q18" s="2"/>
      <c r="R18" s="2"/>
    </row>
    <row r="19" spans="1:18" ht="15" x14ac:dyDescent="0.4">
      <c r="A19" s="2" t="s">
        <v>2124</v>
      </c>
      <c r="B19" s="2" t="s">
        <v>1743</v>
      </c>
      <c r="C19" s="21" t="s">
        <v>5021</v>
      </c>
      <c r="D19" s="2">
        <v>36.5</v>
      </c>
      <c r="E19" s="2">
        <v>46.5</v>
      </c>
      <c r="F19" s="2">
        <v>56.5</v>
      </c>
      <c r="G19" s="2" t="s">
        <v>1083</v>
      </c>
      <c r="H19" s="2">
        <v>40</v>
      </c>
      <c r="I19" s="2" t="s">
        <v>1084</v>
      </c>
      <c r="J19" s="2">
        <v>40</v>
      </c>
      <c r="K19" s="2" t="s">
        <v>10</v>
      </c>
      <c r="L19" s="2"/>
      <c r="M19" s="2"/>
      <c r="N19" s="2" t="s">
        <v>5486</v>
      </c>
      <c r="O19" s="2" t="s">
        <v>1477</v>
      </c>
      <c r="P19" s="2"/>
      <c r="Q19" s="2"/>
      <c r="R19" s="2"/>
    </row>
    <row r="20" spans="1:18" ht="0" hidden="1" customHeight="1" x14ac:dyDescent="0.4">
      <c r="A20" s="2" t="s">
        <v>2124</v>
      </c>
      <c r="B20" s="2"/>
      <c r="C20" s="21" t="s">
        <v>4075</v>
      </c>
      <c r="D20" s="2">
        <v>30</v>
      </c>
      <c r="E20" s="2">
        <v>59</v>
      </c>
      <c r="F20" s="2">
        <v>88</v>
      </c>
      <c r="G20" s="2" t="s">
        <v>5606</v>
      </c>
      <c r="H20" s="2">
        <v>40</v>
      </c>
      <c r="I20" s="2" t="s">
        <v>5607</v>
      </c>
      <c r="J20" s="2">
        <v>40</v>
      </c>
      <c r="K20" s="2" t="s">
        <v>10</v>
      </c>
      <c r="L20" s="2"/>
      <c r="M20" s="2">
        <v>2</v>
      </c>
      <c r="N20" s="2" t="s">
        <v>1024</v>
      </c>
      <c r="O20" s="2" t="s">
        <v>1477</v>
      </c>
      <c r="P20" s="2"/>
      <c r="Q20" s="2"/>
      <c r="R20" s="2"/>
    </row>
    <row r="21" spans="1:18" ht="15" x14ac:dyDescent="0.4">
      <c r="A21" s="2" t="s">
        <v>2124</v>
      </c>
      <c r="B21" s="2" t="s">
        <v>1731</v>
      </c>
      <c r="C21" s="44" t="s">
        <v>4082</v>
      </c>
      <c r="D21" s="2">
        <v>40</v>
      </c>
      <c r="E21" s="2">
        <v>70</v>
      </c>
      <c r="F21" s="2">
        <v>100</v>
      </c>
      <c r="G21" s="2" t="s">
        <v>1732</v>
      </c>
      <c r="H21" s="2">
        <v>40</v>
      </c>
      <c r="I21" s="2" t="s">
        <v>1733</v>
      </c>
      <c r="J21" s="2">
        <v>40</v>
      </c>
      <c r="K21" s="2" t="s">
        <v>10</v>
      </c>
      <c r="L21" s="2" t="s">
        <v>2155</v>
      </c>
      <c r="M21" s="2">
        <v>2</v>
      </c>
      <c r="N21" s="2" t="s">
        <v>925</v>
      </c>
      <c r="O21" s="2" t="s">
        <v>1477</v>
      </c>
      <c r="P21" s="2" t="s">
        <v>1021</v>
      </c>
      <c r="Q21" s="2" t="s">
        <v>1021</v>
      </c>
      <c r="R21" s="2" t="s">
        <v>1021</v>
      </c>
    </row>
    <row r="22" spans="1:18" ht="15" x14ac:dyDescent="0.4">
      <c r="A22" s="2" t="s">
        <v>2124</v>
      </c>
      <c r="B22" s="2" t="s">
        <v>5869</v>
      </c>
      <c r="C22" s="21" t="s">
        <v>5994</v>
      </c>
      <c r="D22" s="2">
        <v>40</v>
      </c>
      <c r="E22" s="2">
        <v>70</v>
      </c>
      <c r="F22" s="2">
        <v>100</v>
      </c>
      <c r="G22" s="2" t="s">
        <v>1732</v>
      </c>
      <c r="H22" s="2">
        <v>40</v>
      </c>
      <c r="I22" s="2" t="s">
        <v>5995</v>
      </c>
      <c r="J22" s="2">
        <v>40</v>
      </c>
      <c r="K22" s="2" t="s">
        <v>10</v>
      </c>
      <c r="L22" s="2" t="s">
        <v>5996</v>
      </c>
      <c r="M22" s="2">
        <v>2</v>
      </c>
      <c r="N22" s="2" t="s">
        <v>5486</v>
      </c>
      <c r="O22" s="2" t="s">
        <v>1477</v>
      </c>
      <c r="P22" s="2"/>
      <c r="Q22" s="2"/>
      <c r="R22" s="2"/>
    </row>
    <row r="23" spans="1:18" ht="15" x14ac:dyDescent="0.4">
      <c r="A23" s="2" t="s">
        <v>2124</v>
      </c>
      <c r="B23" s="2" t="s">
        <v>19</v>
      </c>
      <c r="C23" s="21" t="s">
        <v>2065</v>
      </c>
      <c r="D23" s="2">
        <v>47</v>
      </c>
      <c r="E23" s="2">
        <v>48</v>
      </c>
      <c r="F23" s="2">
        <v>49</v>
      </c>
      <c r="G23" s="2">
        <v>41</v>
      </c>
      <c r="H23" s="2">
        <v>20</v>
      </c>
      <c r="I23" s="2">
        <v>56</v>
      </c>
      <c r="J23" s="2">
        <v>20</v>
      </c>
      <c r="K23" s="2" t="s">
        <v>10</v>
      </c>
      <c r="L23" s="2" t="s">
        <v>2140</v>
      </c>
      <c r="M23" s="2">
        <v>0.5</v>
      </c>
      <c r="N23" s="2" t="s">
        <v>5486</v>
      </c>
      <c r="O23" s="2" t="s">
        <v>1477</v>
      </c>
      <c r="P23" s="2" t="s">
        <v>20</v>
      </c>
      <c r="Q23" s="2" t="s">
        <v>761</v>
      </c>
      <c r="R23" s="2" t="s">
        <v>22</v>
      </c>
    </row>
    <row r="24" spans="1:18" ht="15" x14ac:dyDescent="0.4">
      <c r="A24" s="2" t="s">
        <v>2124</v>
      </c>
      <c r="B24" s="2" t="s">
        <v>4632</v>
      </c>
      <c r="C24" s="21" t="s">
        <v>6047</v>
      </c>
      <c r="D24" s="2">
        <v>50</v>
      </c>
      <c r="E24" s="2">
        <v>60</v>
      </c>
      <c r="F24" s="2">
        <v>70</v>
      </c>
      <c r="G24" s="2" t="s">
        <v>1009</v>
      </c>
      <c r="H24" s="2">
        <v>40</v>
      </c>
      <c r="I24" s="2" t="s">
        <v>1085</v>
      </c>
      <c r="J24" s="2">
        <v>40</v>
      </c>
      <c r="K24" s="2" t="s">
        <v>10</v>
      </c>
      <c r="L24" s="2"/>
      <c r="M24" s="2"/>
      <c r="N24" s="2" t="s">
        <v>5486</v>
      </c>
      <c r="O24" s="2" t="s">
        <v>1477</v>
      </c>
      <c r="P24" s="2"/>
      <c r="Q24" s="2"/>
      <c r="R24" s="2"/>
    </row>
    <row r="25" spans="1:18" ht="15" x14ac:dyDescent="0.4">
      <c r="A25" s="2" t="s">
        <v>2124</v>
      </c>
      <c r="B25" s="2" t="s">
        <v>1720</v>
      </c>
      <c r="C25" s="44" t="s">
        <v>4084</v>
      </c>
      <c r="D25" s="2">
        <v>50</v>
      </c>
      <c r="E25" s="2">
        <v>70</v>
      </c>
      <c r="F25" s="2">
        <v>90</v>
      </c>
      <c r="G25" s="2" t="s">
        <v>1009</v>
      </c>
      <c r="H25" s="2">
        <v>40</v>
      </c>
      <c r="I25" s="2" t="s">
        <v>1010</v>
      </c>
      <c r="J25" s="2">
        <v>40</v>
      </c>
      <c r="K25" s="2" t="s">
        <v>10</v>
      </c>
      <c r="L25" s="2" t="s">
        <v>2155</v>
      </c>
      <c r="M25" s="2">
        <v>2</v>
      </c>
      <c r="N25" s="2" t="s">
        <v>925</v>
      </c>
      <c r="O25" s="2" t="s">
        <v>1477</v>
      </c>
      <c r="P25" s="2" t="s">
        <v>1021</v>
      </c>
      <c r="Q25" s="2" t="s">
        <v>1021</v>
      </c>
      <c r="R25" s="2" t="s">
        <v>1021</v>
      </c>
    </row>
    <row r="26" spans="1:18" ht="15" x14ac:dyDescent="0.4">
      <c r="A26" s="2" t="s">
        <v>2124</v>
      </c>
      <c r="B26" s="2" t="s">
        <v>150</v>
      </c>
      <c r="C26" s="21" t="s">
        <v>4083</v>
      </c>
      <c r="D26" s="2">
        <v>50</v>
      </c>
      <c r="E26" s="2">
        <v>70</v>
      </c>
      <c r="F26" s="2">
        <v>90</v>
      </c>
      <c r="G26" s="2" t="s">
        <v>153</v>
      </c>
      <c r="H26" s="2">
        <v>20</v>
      </c>
      <c r="I26" s="2" t="s">
        <v>154</v>
      </c>
      <c r="J26" s="2">
        <v>20</v>
      </c>
      <c r="K26" s="2" t="s">
        <v>10</v>
      </c>
      <c r="L26" s="2" t="s">
        <v>2146</v>
      </c>
      <c r="M26" s="2">
        <v>2</v>
      </c>
      <c r="N26" s="2" t="s">
        <v>5486</v>
      </c>
      <c r="O26" s="2" t="s">
        <v>1477</v>
      </c>
      <c r="P26" s="2" t="s">
        <v>151</v>
      </c>
      <c r="Q26" s="2" t="s">
        <v>761</v>
      </c>
      <c r="R26" s="2" t="s">
        <v>152</v>
      </c>
    </row>
    <row r="27" spans="1:18" ht="15" x14ac:dyDescent="0.4">
      <c r="A27" s="2" t="s">
        <v>2124</v>
      </c>
      <c r="B27" s="2" t="s">
        <v>1728</v>
      </c>
      <c r="C27" s="44" t="s">
        <v>4087</v>
      </c>
      <c r="D27" s="2">
        <v>52</v>
      </c>
      <c r="E27" s="2">
        <v>70</v>
      </c>
      <c r="F27" s="2">
        <v>88</v>
      </c>
      <c r="G27" s="2" t="s">
        <v>1729</v>
      </c>
      <c r="H27" s="2">
        <v>40</v>
      </c>
      <c r="I27" s="2" t="s">
        <v>1730</v>
      </c>
      <c r="J27" s="2">
        <v>40</v>
      </c>
      <c r="K27" s="2" t="s">
        <v>10</v>
      </c>
      <c r="L27" s="2" t="s">
        <v>2155</v>
      </c>
      <c r="M27" s="2">
        <v>2</v>
      </c>
      <c r="N27" s="2" t="s">
        <v>1296</v>
      </c>
      <c r="O27" s="2" t="s">
        <v>1477</v>
      </c>
      <c r="P27" s="2"/>
      <c r="Q27" s="2"/>
      <c r="R27" s="2"/>
    </row>
    <row r="28" spans="1:18" ht="15" x14ac:dyDescent="0.4">
      <c r="A28" s="2" t="s">
        <v>2124</v>
      </c>
      <c r="B28" s="2" t="s">
        <v>2072</v>
      </c>
      <c r="C28" s="44" t="s">
        <v>4086</v>
      </c>
      <c r="D28" s="2">
        <v>52</v>
      </c>
      <c r="E28" s="2">
        <v>70</v>
      </c>
      <c r="F28" s="2">
        <v>88</v>
      </c>
      <c r="G28" s="2" t="s">
        <v>1013</v>
      </c>
      <c r="H28" s="2">
        <v>40</v>
      </c>
      <c r="I28" s="2" t="s">
        <v>1014</v>
      </c>
      <c r="J28" s="2">
        <v>40</v>
      </c>
      <c r="K28" s="2" t="s">
        <v>10</v>
      </c>
      <c r="L28" s="2" t="s">
        <v>2155</v>
      </c>
      <c r="M28" s="2">
        <v>2</v>
      </c>
      <c r="N28" s="2" t="s">
        <v>925</v>
      </c>
      <c r="O28" s="2" t="s">
        <v>1477</v>
      </c>
      <c r="P28" s="2" t="s">
        <v>1021</v>
      </c>
      <c r="Q28" s="2" t="s">
        <v>1021</v>
      </c>
      <c r="R28" s="2" t="s">
        <v>1021</v>
      </c>
    </row>
    <row r="29" spans="1:18" ht="15" x14ac:dyDescent="0.4">
      <c r="A29" s="2" t="s">
        <v>2124</v>
      </c>
      <c r="B29" s="2" t="s">
        <v>1041</v>
      </c>
      <c r="C29" s="21" t="s">
        <v>4085</v>
      </c>
      <c r="D29" s="2">
        <v>52</v>
      </c>
      <c r="E29" s="2">
        <v>70</v>
      </c>
      <c r="F29" s="2">
        <v>88</v>
      </c>
      <c r="G29" s="2" t="s">
        <v>1043</v>
      </c>
      <c r="H29" s="2">
        <v>40</v>
      </c>
      <c r="I29" s="2" t="s">
        <v>1044</v>
      </c>
      <c r="J29" s="2">
        <v>40</v>
      </c>
      <c r="K29" s="2" t="s">
        <v>10</v>
      </c>
      <c r="L29" s="2" t="s">
        <v>2146</v>
      </c>
      <c r="M29" s="2">
        <v>2</v>
      </c>
      <c r="N29" s="2" t="s">
        <v>5486</v>
      </c>
      <c r="O29" s="2" t="s">
        <v>1477</v>
      </c>
      <c r="P29" s="2" t="s">
        <v>1042</v>
      </c>
      <c r="Q29" s="2" t="s">
        <v>1021</v>
      </c>
      <c r="R29" s="2" t="s">
        <v>1021</v>
      </c>
    </row>
    <row r="30" spans="1:18" ht="15" x14ac:dyDescent="0.4">
      <c r="A30" s="2" t="s">
        <v>2124</v>
      </c>
      <c r="B30" s="2" t="s">
        <v>1038</v>
      </c>
      <c r="C30" s="21" t="s">
        <v>4088</v>
      </c>
      <c r="D30" s="2">
        <v>55</v>
      </c>
      <c r="E30" s="2">
        <v>70</v>
      </c>
      <c r="F30" s="2">
        <v>85</v>
      </c>
      <c r="G30" s="2" t="s">
        <v>11</v>
      </c>
      <c r="H30" s="2">
        <v>40</v>
      </c>
      <c r="I30" s="2" t="s">
        <v>1040</v>
      </c>
      <c r="J30" s="2">
        <v>40</v>
      </c>
      <c r="K30" s="2" t="s">
        <v>10</v>
      </c>
      <c r="L30" s="2" t="s">
        <v>2146</v>
      </c>
      <c r="M30" s="2">
        <v>2</v>
      </c>
      <c r="N30" s="2" t="s">
        <v>5486</v>
      </c>
      <c r="O30" s="2" t="s">
        <v>1477</v>
      </c>
      <c r="P30" s="2" t="s">
        <v>1039</v>
      </c>
      <c r="Q30" s="2" t="s">
        <v>1021</v>
      </c>
      <c r="R30" s="2" t="s">
        <v>1021</v>
      </c>
    </row>
    <row r="31" spans="1:18" ht="15" x14ac:dyDescent="0.4">
      <c r="A31" s="2" t="s">
        <v>2124</v>
      </c>
      <c r="B31" s="2" t="s">
        <v>8493</v>
      </c>
      <c r="C31" s="21" t="s">
        <v>8492</v>
      </c>
      <c r="D31" s="2">
        <v>56.3</v>
      </c>
      <c r="E31" s="2">
        <v>60</v>
      </c>
      <c r="F31" s="2">
        <v>63.7</v>
      </c>
      <c r="G31" s="2" t="s">
        <v>145</v>
      </c>
      <c r="H31" s="2">
        <v>40</v>
      </c>
      <c r="I31" s="2">
        <v>65</v>
      </c>
      <c r="J31" s="2">
        <v>40</v>
      </c>
      <c r="K31" s="2" t="s">
        <v>5630</v>
      </c>
      <c r="L31" s="2"/>
      <c r="M31" s="2"/>
      <c r="N31" s="2" t="s">
        <v>3608</v>
      </c>
      <c r="O31" s="2" t="s">
        <v>1477</v>
      </c>
      <c r="P31" s="2"/>
      <c r="Q31" s="2"/>
      <c r="R31" s="2"/>
    </row>
    <row r="32" spans="1:18" ht="15" x14ac:dyDescent="0.4">
      <c r="A32" s="2" t="s">
        <v>2124</v>
      </c>
      <c r="B32" s="2" t="s">
        <v>24</v>
      </c>
      <c r="C32" s="21" t="s">
        <v>4089</v>
      </c>
      <c r="D32" s="2">
        <v>57</v>
      </c>
      <c r="E32" s="2">
        <v>59</v>
      </c>
      <c r="F32" s="2">
        <v>61</v>
      </c>
      <c r="G32" s="2" t="s">
        <v>27</v>
      </c>
      <c r="H32" s="2">
        <v>20</v>
      </c>
      <c r="I32" s="2" t="s">
        <v>28</v>
      </c>
      <c r="J32" s="2">
        <v>20</v>
      </c>
      <c r="K32" s="2" t="s">
        <v>10</v>
      </c>
      <c r="L32" s="2" t="s">
        <v>2140</v>
      </c>
      <c r="M32" s="2">
        <v>0.5</v>
      </c>
      <c r="N32" s="2" t="s">
        <v>5486</v>
      </c>
      <c r="O32" s="2" t="s">
        <v>1477</v>
      </c>
      <c r="P32" s="2" t="s">
        <v>25</v>
      </c>
      <c r="Q32" s="2" t="s">
        <v>761</v>
      </c>
      <c r="R32" s="2" t="s">
        <v>26</v>
      </c>
    </row>
    <row r="33" spans="1:18" ht="15" x14ac:dyDescent="0.4">
      <c r="A33" s="2" t="s">
        <v>2124</v>
      </c>
      <c r="B33" s="2" t="s">
        <v>4633</v>
      </c>
      <c r="C33" s="21" t="s">
        <v>6046</v>
      </c>
      <c r="D33" s="2">
        <v>57.6</v>
      </c>
      <c r="E33" s="2">
        <v>60.05</v>
      </c>
      <c r="F33" s="2">
        <v>62.5</v>
      </c>
      <c r="G33" s="2" t="s">
        <v>1132</v>
      </c>
      <c r="H33" s="2">
        <v>40</v>
      </c>
      <c r="I33" s="2" t="s">
        <v>1133</v>
      </c>
      <c r="J33" s="2">
        <v>40</v>
      </c>
      <c r="K33" s="2" t="s">
        <v>10</v>
      </c>
      <c r="L33" s="2" t="s">
        <v>6045</v>
      </c>
      <c r="M33" s="2">
        <v>2</v>
      </c>
      <c r="N33" s="2" t="s">
        <v>5486</v>
      </c>
      <c r="O33" s="2" t="s">
        <v>1477</v>
      </c>
      <c r="P33" s="2"/>
      <c r="Q33" s="2"/>
      <c r="R33" s="2"/>
    </row>
    <row r="34" spans="1:18" ht="15" x14ac:dyDescent="0.4">
      <c r="A34" s="2" t="s">
        <v>2124</v>
      </c>
      <c r="B34" s="2" t="s">
        <v>8490</v>
      </c>
      <c r="C34" s="21" t="s">
        <v>8489</v>
      </c>
      <c r="D34" s="2">
        <v>57.8</v>
      </c>
      <c r="E34" s="2">
        <v>60</v>
      </c>
      <c r="F34" s="2">
        <v>62.2</v>
      </c>
      <c r="G34" s="2" t="s">
        <v>8491</v>
      </c>
      <c r="H34" s="2">
        <v>40</v>
      </c>
      <c r="I34" s="2">
        <v>63.6</v>
      </c>
      <c r="J34" s="2">
        <v>40</v>
      </c>
      <c r="K34" s="2" t="s">
        <v>5630</v>
      </c>
      <c r="L34" s="2"/>
      <c r="M34" s="2"/>
      <c r="N34" s="2" t="s">
        <v>3608</v>
      </c>
      <c r="O34" s="2" t="s">
        <v>1477</v>
      </c>
      <c r="P34" s="2"/>
      <c r="Q34" s="2"/>
      <c r="R34" s="2"/>
    </row>
    <row r="35" spans="1:18" ht="15" x14ac:dyDescent="0.4">
      <c r="A35" s="2" t="s">
        <v>2124</v>
      </c>
      <c r="B35" s="2" t="s">
        <v>1035</v>
      </c>
      <c r="C35" s="21" t="s">
        <v>4090</v>
      </c>
      <c r="D35" s="2">
        <v>58</v>
      </c>
      <c r="E35" s="2">
        <v>70</v>
      </c>
      <c r="F35" s="2">
        <v>82</v>
      </c>
      <c r="G35" s="2" t="s">
        <v>1009</v>
      </c>
      <c r="H35" s="2">
        <v>40</v>
      </c>
      <c r="I35" s="2" t="s">
        <v>1037</v>
      </c>
      <c r="J35" s="2">
        <v>40</v>
      </c>
      <c r="K35" s="2" t="s">
        <v>10</v>
      </c>
      <c r="L35" s="2" t="s">
        <v>2146</v>
      </c>
      <c r="M35" s="2">
        <v>2</v>
      </c>
      <c r="N35" s="2" t="s">
        <v>5486</v>
      </c>
      <c r="O35" s="2" t="s">
        <v>1477</v>
      </c>
      <c r="P35" s="2" t="s">
        <v>1036</v>
      </c>
      <c r="Q35" s="2" t="s">
        <v>1021</v>
      </c>
      <c r="R35" s="2" t="s">
        <v>1021</v>
      </c>
    </row>
    <row r="36" spans="1:18" ht="15" x14ac:dyDescent="0.4">
      <c r="A36" s="2" t="s">
        <v>2124</v>
      </c>
      <c r="B36" s="2" t="s">
        <v>8502</v>
      </c>
      <c r="C36" s="21" t="s">
        <v>8503</v>
      </c>
      <c r="D36" s="2">
        <v>58</v>
      </c>
      <c r="E36" s="2">
        <v>70</v>
      </c>
      <c r="F36" s="2">
        <v>82</v>
      </c>
      <c r="G36" s="2" t="s">
        <v>145</v>
      </c>
      <c r="H36" s="2">
        <v>40</v>
      </c>
      <c r="I36" s="2">
        <v>85</v>
      </c>
      <c r="J36" s="2">
        <v>40</v>
      </c>
      <c r="K36" s="2" t="s">
        <v>5630</v>
      </c>
      <c r="L36" s="2"/>
      <c r="M36" s="2"/>
      <c r="N36" s="2" t="s">
        <v>3608</v>
      </c>
      <c r="O36" s="2" t="s">
        <v>1477</v>
      </c>
      <c r="P36" s="2"/>
      <c r="Q36" s="2"/>
      <c r="R36" s="2"/>
    </row>
    <row r="37" spans="1:18" ht="15" x14ac:dyDescent="0.4">
      <c r="A37" s="2" t="s">
        <v>2124</v>
      </c>
      <c r="B37" s="2" t="s">
        <v>1726</v>
      </c>
      <c r="C37" s="44" t="s">
        <v>4092</v>
      </c>
      <c r="D37" s="2">
        <v>60</v>
      </c>
      <c r="E37" s="2">
        <v>70</v>
      </c>
      <c r="F37" s="2">
        <v>80</v>
      </c>
      <c r="G37" s="2" t="s">
        <v>27</v>
      </c>
      <c r="H37" s="2">
        <v>40</v>
      </c>
      <c r="I37" s="2" t="s">
        <v>1727</v>
      </c>
      <c r="J37" s="2">
        <v>40</v>
      </c>
      <c r="K37" s="2" t="s">
        <v>10</v>
      </c>
      <c r="L37" s="2" t="s">
        <v>2155</v>
      </c>
      <c r="M37" s="2">
        <v>2</v>
      </c>
      <c r="N37" s="2" t="s">
        <v>925</v>
      </c>
      <c r="O37" s="2" t="s">
        <v>1477</v>
      </c>
      <c r="P37" s="2" t="s">
        <v>1021</v>
      </c>
      <c r="Q37" s="2" t="s">
        <v>1021</v>
      </c>
      <c r="R37" s="2" t="s">
        <v>1021</v>
      </c>
    </row>
    <row r="38" spans="1:18" ht="15" x14ac:dyDescent="0.4">
      <c r="A38" s="2" t="s">
        <v>2124</v>
      </c>
      <c r="B38" s="2" t="s">
        <v>1033</v>
      </c>
      <c r="C38" s="21" t="s">
        <v>4091</v>
      </c>
      <c r="D38" s="2">
        <v>60</v>
      </c>
      <c r="E38" s="2">
        <v>70</v>
      </c>
      <c r="F38" s="2">
        <v>80</v>
      </c>
      <c r="G38" s="2" t="s">
        <v>1009</v>
      </c>
      <c r="H38" s="2">
        <v>35</v>
      </c>
      <c r="I38" s="2" t="s">
        <v>1010</v>
      </c>
      <c r="J38" s="2">
        <v>35</v>
      </c>
      <c r="K38" s="2" t="s">
        <v>10</v>
      </c>
      <c r="L38" s="2" t="s">
        <v>2146</v>
      </c>
      <c r="M38" s="2">
        <v>2</v>
      </c>
      <c r="N38" s="2" t="s">
        <v>5486</v>
      </c>
      <c r="O38" s="2" t="s">
        <v>1477</v>
      </c>
      <c r="P38" s="2" t="s">
        <v>1034</v>
      </c>
      <c r="Q38" s="2" t="s">
        <v>1021</v>
      </c>
      <c r="R38" s="2" t="s">
        <v>1021</v>
      </c>
    </row>
    <row r="39" spans="1:18" ht="15" x14ac:dyDescent="0.4">
      <c r="A39" s="2" t="s">
        <v>2124</v>
      </c>
      <c r="B39" s="2" t="s">
        <v>62</v>
      </c>
      <c r="C39" s="21" t="s">
        <v>2141</v>
      </c>
      <c r="D39" s="2">
        <v>60</v>
      </c>
      <c r="E39" s="2">
        <v>75</v>
      </c>
      <c r="F39" s="2">
        <v>90</v>
      </c>
      <c r="G39" s="2">
        <v>37</v>
      </c>
      <c r="H39" s="2">
        <v>20</v>
      </c>
      <c r="I39" s="2">
        <v>122</v>
      </c>
      <c r="J39" s="2">
        <v>20</v>
      </c>
      <c r="K39" s="2" t="s">
        <v>10</v>
      </c>
      <c r="L39" s="2" t="s">
        <v>2143</v>
      </c>
      <c r="M39" s="2">
        <v>0.5</v>
      </c>
      <c r="N39" s="2" t="s">
        <v>5486</v>
      </c>
      <c r="O39" s="2" t="s">
        <v>1477</v>
      </c>
      <c r="P39" s="2" t="s">
        <v>63</v>
      </c>
      <c r="Q39" s="2" t="s">
        <v>761</v>
      </c>
      <c r="R39" s="2" t="s">
        <v>64</v>
      </c>
    </row>
    <row r="40" spans="1:18" ht="15" x14ac:dyDescent="0.4">
      <c r="A40" s="2" t="s">
        <v>2124</v>
      </c>
      <c r="B40" s="2" t="s">
        <v>29</v>
      </c>
      <c r="C40" s="21" t="s">
        <v>2153</v>
      </c>
      <c r="D40" s="2">
        <v>61</v>
      </c>
      <c r="E40" s="2">
        <v>63</v>
      </c>
      <c r="F40" s="2">
        <v>65</v>
      </c>
      <c r="G40" s="2" t="s">
        <v>32</v>
      </c>
      <c r="H40" s="2">
        <v>20</v>
      </c>
      <c r="I40" s="2" t="s">
        <v>33</v>
      </c>
      <c r="J40" s="2">
        <v>20</v>
      </c>
      <c r="K40" s="2" t="s">
        <v>10</v>
      </c>
      <c r="L40" s="2" t="s">
        <v>2140</v>
      </c>
      <c r="M40" s="2">
        <v>0.5</v>
      </c>
      <c r="N40" s="2" t="s">
        <v>5486</v>
      </c>
      <c r="O40" s="2" t="s">
        <v>1477</v>
      </c>
      <c r="P40" s="2" t="s">
        <v>30</v>
      </c>
      <c r="Q40" s="2" t="s">
        <v>761</v>
      </c>
      <c r="R40" s="2" t="s">
        <v>31</v>
      </c>
    </row>
    <row r="41" spans="1:18" ht="15" x14ac:dyDescent="0.4">
      <c r="A41" s="2" t="s">
        <v>2124</v>
      </c>
      <c r="B41" s="2" t="s">
        <v>8501</v>
      </c>
      <c r="C41" s="21" t="s">
        <v>8500</v>
      </c>
      <c r="D41" s="2">
        <v>61.4</v>
      </c>
      <c r="E41" s="2">
        <v>70</v>
      </c>
      <c r="F41" s="2">
        <v>78.599999999999994</v>
      </c>
      <c r="G41" s="2">
        <v>58.5</v>
      </c>
      <c r="H41" s="2">
        <v>40</v>
      </c>
      <c r="I41" s="2">
        <v>81.5</v>
      </c>
      <c r="J41" s="2">
        <v>40</v>
      </c>
      <c r="K41" s="2" t="s">
        <v>5630</v>
      </c>
      <c r="L41" s="2"/>
      <c r="M41" s="2"/>
      <c r="N41" s="2" t="s">
        <v>3608</v>
      </c>
      <c r="O41" s="2" t="s">
        <v>1477</v>
      </c>
      <c r="P41" s="2"/>
      <c r="Q41" s="2"/>
      <c r="R41" s="2"/>
    </row>
    <row r="42" spans="1:18" ht="15" x14ac:dyDescent="0.4">
      <c r="A42" s="2" t="s">
        <v>5628</v>
      </c>
      <c r="B42" s="2" t="s">
        <v>5639</v>
      </c>
      <c r="C42" t="s">
        <v>4076</v>
      </c>
      <c r="D42" s="2">
        <v>61.85</v>
      </c>
      <c r="E42" s="2">
        <v>70</v>
      </c>
      <c r="F42" s="2">
        <v>78.150000000000006</v>
      </c>
      <c r="G42" s="2">
        <v>58.89</v>
      </c>
      <c r="H42" s="2">
        <v>40</v>
      </c>
      <c r="I42" s="2">
        <v>81.11</v>
      </c>
      <c r="J42" s="2">
        <v>40</v>
      </c>
      <c r="K42" s="2" t="s">
        <v>5630</v>
      </c>
      <c r="L42" s="2" t="s">
        <v>5631</v>
      </c>
      <c r="M42" s="2"/>
      <c r="N42" s="2" t="s">
        <v>5486</v>
      </c>
      <c r="O42" s="2" t="s">
        <v>5632</v>
      </c>
      <c r="P42" s="2"/>
      <c r="Q42" s="2"/>
      <c r="R42" s="2"/>
    </row>
    <row r="43" spans="1:18" ht="15" x14ac:dyDescent="0.4">
      <c r="A43" s="2" t="s">
        <v>2124</v>
      </c>
      <c r="B43" s="2" t="s">
        <v>142</v>
      </c>
      <c r="C43" s="21" t="s">
        <v>4093</v>
      </c>
      <c r="D43" s="2">
        <v>61.9</v>
      </c>
      <c r="E43" s="2">
        <v>69.2</v>
      </c>
      <c r="F43" s="2">
        <v>76.5</v>
      </c>
      <c r="G43" s="2" t="s">
        <v>145</v>
      </c>
      <c r="H43" s="2">
        <v>20</v>
      </c>
      <c r="I43" s="2" t="s">
        <v>146</v>
      </c>
      <c r="J43" s="2">
        <v>20</v>
      </c>
      <c r="K43" s="2" t="s">
        <v>10</v>
      </c>
      <c r="L43" s="2" t="s">
        <v>2146</v>
      </c>
      <c r="M43" s="2">
        <v>2</v>
      </c>
      <c r="N43" s="2" t="s">
        <v>5486</v>
      </c>
      <c r="O43" s="2" t="s">
        <v>1477</v>
      </c>
      <c r="P43" s="2" t="s">
        <v>143</v>
      </c>
      <c r="Q43" s="2" t="s">
        <v>761</v>
      </c>
      <c r="R43" s="2" t="s">
        <v>144</v>
      </c>
    </row>
    <row r="44" spans="1:18" ht="15" x14ac:dyDescent="0.4">
      <c r="A44" s="2" t="s">
        <v>2124</v>
      </c>
      <c r="B44" s="2" t="s">
        <v>2071</v>
      </c>
      <c r="C44" s="44" t="s">
        <v>4094</v>
      </c>
      <c r="D44" s="2">
        <v>62</v>
      </c>
      <c r="E44" s="2">
        <v>70</v>
      </c>
      <c r="F44" s="2">
        <v>78</v>
      </c>
      <c r="G44" s="2" t="s">
        <v>145</v>
      </c>
      <c r="H44" s="2">
        <v>40</v>
      </c>
      <c r="I44" s="2" t="s">
        <v>1725</v>
      </c>
      <c r="J44" s="2">
        <v>40</v>
      </c>
      <c r="K44" s="2" t="s">
        <v>10</v>
      </c>
      <c r="L44" s="2" t="s">
        <v>2155</v>
      </c>
      <c r="M44" s="2">
        <v>2</v>
      </c>
      <c r="N44" s="2" t="s">
        <v>925</v>
      </c>
      <c r="O44" s="2" t="s">
        <v>1477</v>
      </c>
      <c r="P44" s="2" t="s">
        <v>1021</v>
      </c>
      <c r="Q44" s="2" t="s">
        <v>1021</v>
      </c>
      <c r="R44" s="2" t="s">
        <v>1021</v>
      </c>
    </row>
    <row r="45" spans="1:18" ht="15" x14ac:dyDescent="0.4">
      <c r="A45" s="2" t="s">
        <v>2124</v>
      </c>
      <c r="B45" s="2" t="s">
        <v>147</v>
      </c>
      <c r="C45" s="21" t="s">
        <v>4095</v>
      </c>
      <c r="D45" s="2">
        <v>63</v>
      </c>
      <c r="E45" s="2">
        <v>70</v>
      </c>
      <c r="F45" s="2">
        <v>77</v>
      </c>
      <c r="G45" s="2">
        <v>50</v>
      </c>
      <c r="H45" s="2">
        <v>20</v>
      </c>
      <c r="I45" s="2">
        <v>95</v>
      </c>
      <c r="J45" s="2">
        <v>20</v>
      </c>
      <c r="K45" s="2" t="s">
        <v>10</v>
      </c>
      <c r="L45" s="2" t="s">
        <v>2146</v>
      </c>
      <c r="M45" s="2">
        <v>2</v>
      </c>
      <c r="N45" s="2" t="s">
        <v>5486</v>
      </c>
      <c r="O45" s="2" t="s">
        <v>1477</v>
      </c>
      <c r="P45" s="2" t="s">
        <v>148</v>
      </c>
      <c r="Q45" s="2" t="s">
        <v>761</v>
      </c>
      <c r="R45" s="2" t="s">
        <v>149</v>
      </c>
    </row>
    <row r="46" spans="1:18" ht="15" x14ac:dyDescent="0.4">
      <c r="A46" s="2" t="s">
        <v>2124</v>
      </c>
      <c r="B46" s="2" t="s">
        <v>1076</v>
      </c>
      <c r="C46" s="44" t="s">
        <v>4097</v>
      </c>
      <c r="D46" s="2">
        <v>65</v>
      </c>
      <c r="E46" s="2">
        <v>70</v>
      </c>
      <c r="F46" s="2">
        <v>75</v>
      </c>
      <c r="G46" s="2" t="s">
        <v>1011</v>
      </c>
      <c r="H46" s="2">
        <v>40</v>
      </c>
      <c r="I46" s="2" t="s">
        <v>1012</v>
      </c>
      <c r="J46" s="2">
        <v>40</v>
      </c>
      <c r="K46" s="2" t="s">
        <v>10</v>
      </c>
      <c r="L46" s="2" t="s">
        <v>2155</v>
      </c>
      <c r="M46" s="2">
        <v>2</v>
      </c>
      <c r="N46" s="2" t="s">
        <v>925</v>
      </c>
      <c r="O46" s="2" t="s">
        <v>1477</v>
      </c>
      <c r="P46" s="2" t="s">
        <v>1021</v>
      </c>
      <c r="Q46" s="2" t="s">
        <v>1021</v>
      </c>
      <c r="R46" s="2" t="s">
        <v>1021</v>
      </c>
    </row>
    <row r="47" spans="1:18" ht="15" x14ac:dyDescent="0.4">
      <c r="A47" s="2" t="s">
        <v>2124</v>
      </c>
      <c r="B47" s="2" t="s">
        <v>1030</v>
      </c>
      <c r="C47" s="21" t="s">
        <v>4096</v>
      </c>
      <c r="D47" s="2">
        <v>65</v>
      </c>
      <c r="E47" s="2">
        <v>70</v>
      </c>
      <c r="F47" s="2">
        <v>75</v>
      </c>
      <c r="G47" s="2" t="s">
        <v>18</v>
      </c>
      <c r="H47" s="2">
        <v>35</v>
      </c>
      <c r="I47" s="2" t="s">
        <v>1032</v>
      </c>
      <c r="J47" s="2">
        <v>35</v>
      </c>
      <c r="K47" s="2" t="s">
        <v>10</v>
      </c>
      <c r="L47" s="2" t="s">
        <v>2146</v>
      </c>
      <c r="M47" s="2">
        <v>2</v>
      </c>
      <c r="N47" s="2" t="s">
        <v>5486</v>
      </c>
      <c r="O47" s="2" t="s">
        <v>1477</v>
      </c>
      <c r="P47" s="2" t="s">
        <v>1031</v>
      </c>
      <c r="Q47" s="2" t="s">
        <v>1021</v>
      </c>
      <c r="R47" s="2" t="s">
        <v>1021</v>
      </c>
    </row>
    <row r="48" spans="1:18" ht="15" x14ac:dyDescent="0.4">
      <c r="A48" s="2" t="s">
        <v>5628</v>
      </c>
      <c r="B48" s="2" t="s">
        <v>5638</v>
      </c>
      <c r="C48" s="21" t="s">
        <v>5905</v>
      </c>
      <c r="D48" s="2">
        <v>65.375</v>
      </c>
      <c r="E48" s="2">
        <v>70</v>
      </c>
      <c r="F48" s="2">
        <v>74.625</v>
      </c>
      <c r="G48" s="2">
        <v>64.05</v>
      </c>
      <c r="H48" s="2">
        <v>40</v>
      </c>
      <c r="I48" s="2">
        <v>75.95</v>
      </c>
      <c r="J48" s="2">
        <v>40</v>
      </c>
      <c r="K48" s="2" t="s">
        <v>5630</v>
      </c>
      <c r="L48" s="2" t="s">
        <v>5631</v>
      </c>
      <c r="M48" s="2"/>
      <c r="N48" s="2" t="s">
        <v>5486</v>
      </c>
      <c r="O48" s="2" t="s">
        <v>5632</v>
      </c>
      <c r="P48" s="2"/>
      <c r="Q48" s="2"/>
      <c r="R48" s="2"/>
    </row>
    <row r="49" spans="1:18" ht="15" x14ac:dyDescent="0.4">
      <c r="A49" s="2" t="s">
        <v>5628</v>
      </c>
      <c r="B49" s="2" t="s">
        <v>5637</v>
      </c>
      <c r="C49" s="21" t="s">
        <v>5893</v>
      </c>
      <c r="D49" s="2">
        <v>66.599999999999994</v>
      </c>
      <c r="E49" s="2">
        <v>70</v>
      </c>
      <c r="F49" s="2">
        <v>73.400000000000006</v>
      </c>
      <c r="G49" s="2">
        <v>65.025000000000006</v>
      </c>
      <c r="H49" s="2">
        <v>40</v>
      </c>
      <c r="I49" s="2">
        <v>74.974999999999994</v>
      </c>
      <c r="J49" s="2">
        <v>40</v>
      </c>
      <c r="K49" s="2" t="s">
        <v>5630</v>
      </c>
      <c r="L49" s="2" t="s">
        <v>5631</v>
      </c>
      <c r="M49" s="2"/>
      <c r="N49" s="2" t="s">
        <v>5486</v>
      </c>
      <c r="O49" s="2" t="s">
        <v>5632</v>
      </c>
      <c r="P49" s="2"/>
      <c r="Q49" s="2"/>
      <c r="R49" s="2"/>
    </row>
    <row r="50" spans="1:18" ht="15" x14ac:dyDescent="0.4">
      <c r="A50" s="2" t="s">
        <v>2124</v>
      </c>
      <c r="B50" s="2" t="s">
        <v>4811</v>
      </c>
      <c r="C50" s="21" t="s">
        <v>6333</v>
      </c>
      <c r="D50" s="2">
        <v>66.8</v>
      </c>
      <c r="E50" s="2">
        <v>76.8</v>
      </c>
      <c r="F50" s="2">
        <v>86.8</v>
      </c>
      <c r="G50" s="2" t="s">
        <v>1086</v>
      </c>
      <c r="H50" s="2">
        <v>40</v>
      </c>
      <c r="I50" s="2" t="s">
        <v>1087</v>
      </c>
      <c r="J50" s="2">
        <v>40</v>
      </c>
      <c r="K50" s="2" t="s">
        <v>10</v>
      </c>
      <c r="L50" s="2"/>
      <c r="M50" s="2"/>
      <c r="N50" s="2" t="s">
        <v>5486</v>
      </c>
      <c r="O50" s="2" t="s">
        <v>1477</v>
      </c>
      <c r="P50" s="2"/>
      <c r="Q50" s="2"/>
      <c r="R50" s="2"/>
    </row>
    <row r="51" spans="1:18" ht="15" x14ac:dyDescent="0.4">
      <c r="A51" s="2" t="s">
        <v>2124</v>
      </c>
      <c r="B51" s="2" t="s">
        <v>4070</v>
      </c>
      <c r="C51" s="44" t="s">
        <v>2091</v>
      </c>
      <c r="D51" s="2">
        <v>67</v>
      </c>
      <c r="E51" s="2">
        <v>70</v>
      </c>
      <c r="F51" s="2">
        <v>73</v>
      </c>
      <c r="G51" s="2" t="s">
        <v>1005</v>
      </c>
      <c r="H51" s="2">
        <v>40</v>
      </c>
      <c r="I51" s="2" t="s">
        <v>1008</v>
      </c>
      <c r="J51" s="2">
        <v>40</v>
      </c>
      <c r="K51" s="2" t="s">
        <v>10</v>
      </c>
      <c r="L51" s="2" t="s">
        <v>2155</v>
      </c>
      <c r="M51" s="2">
        <v>2</v>
      </c>
      <c r="N51" s="2" t="s">
        <v>925</v>
      </c>
      <c r="O51" s="2" t="s">
        <v>1477</v>
      </c>
      <c r="P51" s="2" t="s">
        <v>1021</v>
      </c>
      <c r="Q51" s="2" t="s">
        <v>1021</v>
      </c>
      <c r="R51" s="2" t="s">
        <v>1021</v>
      </c>
    </row>
    <row r="52" spans="1:18" ht="15" x14ac:dyDescent="0.4">
      <c r="A52" s="2" t="s">
        <v>2124</v>
      </c>
      <c r="B52" s="2" t="s">
        <v>8509</v>
      </c>
      <c r="C52" s="21" t="s">
        <v>8507</v>
      </c>
      <c r="D52" s="2">
        <v>67.8</v>
      </c>
      <c r="E52" s="2">
        <v>70</v>
      </c>
      <c r="F52" s="2">
        <v>72.2</v>
      </c>
      <c r="G52" s="2" t="s">
        <v>8508</v>
      </c>
      <c r="H52" s="2">
        <v>40</v>
      </c>
      <c r="I52" s="2">
        <v>72.8</v>
      </c>
      <c r="J52" s="2">
        <v>40</v>
      </c>
      <c r="K52" s="2" t="s">
        <v>5630</v>
      </c>
      <c r="L52" s="2"/>
      <c r="M52" s="2"/>
      <c r="N52" s="2" t="s">
        <v>3608</v>
      </c>
      <c r="O52" s="2" t="s">
        <v>5632</v>
      </c>
      <c r="P52" s="2"/>
      <c r="Q52" s="2"/>
      <c r="R52" s="2"/>
    </row>
    <row r="53" spans="1:18" ht="15" x14ac:dyDescent="0.4">
      <c r="A53" s="2" t="s">
        <v>5628</v>
      </c>
      <c r="B53" s="2" t="s">
        <v>5636</v>
      </c>
      <c r="C53" s="21" t="s">
        <v>5904</v>
      </c>
      <c r="D53" s="2">
        <v>67.849999999999994</v>
      </c>
      <c r="E53" s="2">
        <v>70</v>
      </c>
      <c r="F53" s="2">
        <v>72.150000000000006</v>
      </c>
      <c r="G53" s="2">
        <v>66.575000000000003</v>
      </c>
      <c r="H53" s="2">
        <v>40</v>
      </c>
      <c r="I53" s="2">
        <v>73.424999999999997</v>
      </c>
      <c r="J53" s="2">
        <v>40</v>
      </c>
      <c r="K53" s="2" t="s">
        <v>5630</v>
      </c>
      <c r="L53" s="2" t="s">
        <v>5631</v>
      </c>
      <c r="M53" s="2"/>
      <c r="N53" s="2" t="s">
        <v>5486</v>
      </c>
      <c r="O53" s="2" t="s">
        <v>5632</v>
      </c>
      <c r="P53" s="2"/>
      <c r="Q53" s="2"/>
      <c r="R53" s="2"/>
    </row>
    <row r="54" spans="1:18" ht="15" x14ac:dyDescent="0.4">
      <c r="A54" s="2" t="s">
        <v>2124</v>
      </c>
      <c r="B54" s="2" t="s">
        <v>1028</v>
      </c>
      <c r="C54" s="21" t="s">
        <v>4098</v>
      </c>
      <c r="D54" s="2">
        <v>68</v>
      </c>
      <c r="E54" s="2">
        <v>70</v>
      </c>
      <c r="F54" s="2">
        <v>72</v>
      </c>
      <c r="G54" s="2" t="s">
        <v>1013</v>
      </c>
      <c r="H54" s="2">
        <v>35</v>
      </c>
      <c r="I54" s="2" t="s">
        <v>1014</v>
      </c>
      <c r="J54" s="2">
        <v>35</v>
      </c>
      <c r="K54" s="2" t="s">
        <v>10</v>
      </c>
      <c r="L54" s="2" t="s">
        <v>2146</v>
      </c>
      <c r="M54" s="2">
        <v>2</v>
      </c>
      <c r="N54" s="2" t="s">
        <v>5486</v>
      </c>
      <c r="O54" s="2" t="s">
        <v>1477</v>
      </c>
      <c r="P54" s="2" t="s">
        <v>1029</v>
      </c>
      <c r="Q54" s="2" t="s">
        <v>1021</v>
      </c>
      <c r="R54" s="2" t="s">
        <v>1021</v>
      </c>
    </row>
    <row r="55" spans="1:18" ht="15" x14ac:dyDescent="0.4">
      <c r="A55" s="2" t="s">
        <v>2124</v>
      </c>
      <c r="B55" s="2" t="s">
        <v>155</v>
      </c>
      <c r="C55" s="21" t="s">
        <v>4099</v>
      </c>
      <c r="D55" s="2">
        <v>68</v>
      </c>
      <c r="E55" s="2">
        <v>72</v>
      </c>
      <c r="F55" s="2">
        <v>76</v>
      </c>
      <c r="G55" s="2" t="s">
        <v>158</v>
      </c>
      <c r="H55" s="2">
        <v>20</v>
      </c>
      <c r="I55" s="2" t="s">
        <v>159</v>
      </c>
      <c r="J55" s="2">
        <v>20</v>
      </c>
      <c r="K55" s="2" t="s">
        <v>10</v>
      </c>
      <c r="L55" s="2" t="s">
        <v>2146</v>
      </c>
      <c r="M55" s="2">
        <v>2</v>
      </c>
      <c r="N55" s="2" t="s">
        <v>5486</v>
      </c>
      <c r="O55" s="2" t="s">
        <v>1477</v>
      </c>
      <c r="P55" s="2" t="s">
        <v>156</v>
      </c>
      <c r="Q55" s="2" t="s">
        <v>761</v>
      </c>
      <c r="R55" s="2" t="s">
        <v>157</v>
      </c>
    </row>
    <row r="56" spans="1:18" ht="15" x14ac:dyDescent="0.4">
      <c r="A56" s="2" t="s">
        <v>2124</v>
      </c>
      <c r="B56" s="2" t="s">
        <v>8506</v>
      </c>
      <c r="C56" s="21" t="s">
        <v>8504</v>
      </c>
      <c r="D56" s="2">
        <v>68.5</v>
      </c>
      <c r="E56" s="2">
        <v>70</v>
      </c>
      <c r="F56" s="2">
        <v>71.5</v>
      </c>
      <c r="G56" s="2" t="s">
        <v>8505</v>
      </c>
      <c r="H56" s="2">
        <v>40</v>
      </c>
      <c r="I56" s="2">
        <v>72.5</v>
      </c>
      <c r="J56" s="2">
        <v>40</v>
      </c>
      <c r="K56" s="2" t="s">
        <v>5630</v>
      </c>
      <c r="L56" s="2"/>
      <c r="M56" s="2"/>
      <c r="N56" s="2" t="s">
        <v>3608</v>
      </c>
      <c r="O56" s="2" t="s">
        <v>5632</v>
      </c>
      <c r="P56" s="2"/>
      <c r="Q56" s="2"/>
      <c r="R56" s="2"/>
    </row>
    <row r="57" spans="1:18" ht="15" x14ac:dyDescent="0.4">
      <c r="A57" s="2" t="s">
        <v>2124</v>
      </c>
      <c r="B57" s="2" t="s">
        <v>5635</v>
      </c>
      <c r="C57" s="21" t="s">
        <v>5903</v>
      </c>
      <c r="D57" s="2">
        <v>68.75</v>
      </c>
      <c r="E57" s="2">
        <v>70</v>
      </c>
      <c r="F57" s="2">
        <v>71.25</v>
      </c>
      <c r="G57" s="2">
        <v>66.599999999999994</v>
      </c>
      <c r="H57" s="2">
        <v>40</v>
      </c>
      <c r="I57" s="2">
        <v>73.400000000000006</v>
      </c>
      <c r="J57" s="2">
        <v>40</v>
      </c>
      <c r="K57" s="2" t="s">
        <v>5630</v>
      </c>
      <c r="L57" s="2" t="s">
        <v>5631</v>
      </c>
      <c r="M57" s="2"/>
      <c r="N57" s="2" t="s">
        <v>5486</v>
      </c>
      <c r="O57" s="2" t="s">
        <v>5632</v>
      </c>
      <c r="P57" s="2"/>
      <c r="Q57" s="2"/>
      <c r="R57" s="2"/>
    </row>
    <row r="58" spans="1:18" ht="15" x14ac:dyDescent="0.4">
      <c r="A58" s="2" t="s">
        <v>5628</v>
      </c>
      <c r="B58" s="2" t="s">
        <v>5634</v>
      </c>
      <c r="C58" s="21" t="s">
        <v>5902</v>
      </c>
      <c r="D58" s="2">
        <v>69.2</v>
      </c>
      <c r="E58" s="2">
        <v>70</v>
      </c>
      <c r="F58" s="2">
        <v>70.8</v>
      </c>
      <c r="G58" s="2">
        <v>66.55</v>
      </c>
      <c r="H58" s="2">
        <v>40</v>
      </c>
      <c r="I58" s="2">
        <v>73.45</v>
      </c>
      <c r="J58" s="2">
        <v>40</v>
      </c>
      <c r="K58" s="2" t="s">
        <v>5630</v>
      </c>
      <c r="L58" s="2" t="s">
        <v>5631</v>
      </c>
      <c r="M58" s="2"/>
      <c r="N58" s="2" t="s">
        <v>5486</v>
      </c>
      <c r="O58" s="2" t="s">
        <v>5632</v>
      </c>
      <c r="P58" s="2"/>
      <c r="Q58" s="2"/>
      <c r="R58" s="2"/>
    </row>
    <row r="59" spans="1:18" ht="15" x14ac:dyDescent="0.4">
      <c r="A59" s="2" t="s">
        <v>2124</v>
      </c>
      <c r="B59" s="2" t="s">
        <v>2070</v>
      </c>
      <c r="C59" s="44" t="s">
        <v>2154</v>
      </c>
      <c r="D59" s="2">
        <v>69.5</v>
      </c>
      <c r="E59" s="2">
        <v>70</v>
      </c>
      <c r="F59" s="2">
        <v>70.5</v>
      </c>
      <c r="G59" s="2" t="s">
        <v>1006</v>
      </c>
      <c r="H59" s="2">
        <v>40</v>
      </c>
      <c r="I59" s="2" t="s">
        <v>1007</v>
      </c>
      <c r="J59" s="2">
        <v>40</v>
      </c>
      <c r="K59" s="2" t="s">
        <v>10</v>
      </c>
      <c r="L59" s="2" t="s">
        <v>2155</v>
      </c>
      <c r="M59" s="2">
        <v>2</v>
      </c>
      <c r="N59" s="2" t="s">
        <v>925</v>
      </c>
      <c r="O59" s="2" t="s">
        <v>1477</v>
      </c>
      <c r="P59" s="2" t="s">
        <v>1021</v>
      </c>
      <c r="Q59" s="2" t="s">
        <v>1021</v>
      </c>
      <c r="R59" s="2" t="s">
        <v>1021</v>
      </c>
    </row>
    <row r="60" spans="1:18" ht="15" x14ac:dyDescent="0.4">
      <c r="A60" s="2" t="s">
        <v>2124</v>
      </c>
      <c r="B60" s="2" t="s">
        <v>8497</v>
      </c>
      <c r="C60" s="21" t="s">
        <v>8499</v>
      </c>
      <c r="D60" s="2">
        <v>69.599999999999994</v>
      </c>
      <c r="E60" s="2">
        <v>70</v>
      </c>
      <c r="F60" s="2">
        <v>70.400000000000006</v>
      </c>
      <c r="G60" s="2" t="s">
        <v>8498</v>
      </c>
      <c r="H60" s="2">
        <v>40</v>
      </c>
      <c r="I60" s="2">
        <v>72.3</v>
      </c>
      <c r="J60" s="2">
        <v>40</v>
      </c>
      <c r="K60" s="2" t="s">
        <v>5630</v>
      </c>
      <c r="L60" s="2"/>
      <c r="M60" s="2"/>
      <c r="N60" s="2" t="s">
        <v>3608</v>
      </c>
      <c r="O60" s="2" t="s">
        <v>5632</v>
      </c>
      <c r="P60" s="2"/>
      <c r="Q60" s="2"/>
      <c r="R60" s="2"/>
    </row>
    <row r="61" spans="1:18" ht="15" x14ac:dyDescent="0.4">
      <c r="A61" s="2" t="s">
        <v>2124</v>
      </c>
      <c r="B61" s="2" t="s">
        <v>8496</v>
      </c>
      <c r="C61" s="21" t="s">
        <v>8494</v>
      </c>
      <c r="D61" s="2">
        <v>69.8</v>
      </c>
      <c r="E61" s="2">
        <v>70</v>
      </c>
      <c r="F61" s="2">
        <v>70.2</v>
      </c>
      <c r="G61" s="2" t="s">
        <v>8495</v>
      </c>
      <c r="H61" s="2">
        <v>40</v>
      </c>
      <c r="I61" s="2">
        <v>71</v>
      </c>
      <c r="J61" s="2">
        <v>40</v>
      </c>
      <c r="K61" s="2" t="s">
        <v>5630</v>
      </c>
      <c r="L61" s="2"/>
      <c r="M61" s="2"/>
      <c r="N61" s="2" t="s">
        <v>3608</v>
      </c>
      <c r="O61" s="2" t="s">
        <v>5632</v>
      </c>
      <c r="P61" s="2"/>
      <c r="Q61" s="2"/>
      <c r="R61" s="2"/>
    </row>
    <row r="62" spans="1:18" ht="15" x14ac:dyDescent="0.4">
      <c r="A62" s="2" t="s">
        <v>5628</v>
      </c>
      <c r="B62" s="2" t="s">
        <v>5633</v>
      </c>
      <c r="C62" s="21" t="s">
        <v>5899</v>
      </c>
      <c r="D62" s="2">
        <v>69.825000000000003</v>
      </c>
      <c r="E62" s="2">
        <v>70</v>
      </c>
      <c r="F62" s="2">
        <v>70.174999999999997</v>
      </c>
      <c r="G62" s="2">
        <v>69.23</v>
      </c>
      <c r="H62" s="2">
        <v>40</v>
      </c>
      <c r="I62" s="2">
        <v>70.77</v>
      </c>
      <c r="J62" s="2">
        <v>40</v>
      </c>
      <c r="K62" s="2" t="s">
        <v>5630</v>
      </c>
      <c r="L62" s="2" t="s">
        <v>5631</v>
      </c>
      <c r="M62" s="2"/>
      <c r="N62" s="2" t="s">
        <v>5486</v>
      </c>
      <c r="O62" s="2" t="s">
        <v>5632</v>
      </c>
      <c r="P62" s="2"/>
      <c r="Q62" s="2"/>
      <c r="R62" s="2"/>
    </row>
    <row r="63" spans="1:18" ht="15" x14ac:dyDescent="0.4">
      <c r="A63" s="2" t="s">
        <v>5628</v>
      </c>
      <c r="B63" s="2" t="s">
        <v>8470</v>
      </c>
      <c r="C63" s="21" t="s">
        <v>8471</v>
      </c>
      <c r="D63" s="2">
        <v>70</v>
      </c>
      <c r="E63" s="2">
        <v>70</v>
      </c>
      <c r="F63" s="2">
        <v>70</v>
      </c>
      <c r="G63" s="45">
        <v>69.988</v>
      </c>
      <c r="H63" s="2">
        <v>60</v>
      </c>
      <c r="I63" s="2">
        <v>70.012</v>
      </c>
      <c r="J63" s="2">
        <v>60</v>
      </c>
      <c r="K63" s="2" t="s">
        <v>8472</v>
      </c>
      <c r="L63" s="2"/>
      <c r="M63" s="2"/>
      <c r="N63" s="2" t="s">
        <v>3608</v>
      </c>
      <c r="O63" s="2" t="s">
        <v>5632</v>
      </c>
      <c r="P63" s="2"/>
      <c r="Q63" s="2"/>
      <c r="R63" s="2"/>
    </row>
    <row r="64" spans="1:18" ht="15" x14ac:dyDescent="0.4">
      <c r="A64" s="2" t="s">
        <v>2124</v>
      </c>
      <c r="B64" s="2" t="s">
        <v>6251</v>
      </c>
      <c r="C64" t="s">
        <v>4075</v>
      </c>
      <c r="D64" s="2">
        <v>70</v>
      </c>
      <c r="E64" s="2">
        <v>80</v>
      </c>
      <c r="F64" s="2">
        <v>90</v>
      </c>
      <c r="G64" s="2" t="s">
        <v>5608</v>
      </c>
      <c r="H64" s="2">
        <v>40</v>
      </c>
      <c r="I64" s="2" t="s">
        <v>5609</v>
      </c>
      <c r="J64" s="2">
        <v>40</v>
      </c>
      <c r="K64" s="2" t="s">
        <v>10</v>
      </c>
      <c r="L64" s="2"/>
      <c r="M64" s="2">
        <v>2</v>
      </c>
      <c r="N64" s="2" t="s">
        <v>1024</v>
      </c>
      <c r="O64" s="2" t="s">
        <v>1477</v>
      </c>
      <c r="P64" s="2"/>
      <c r="Q64" s="2"/>
      <c r="R64" s="2"/>
    </row>
    <row r="65" spans="1:18" ht="15" x14ac:dyDescent="0.4">
      <c r="A65" s="2" t="s">
        <v>2124</v>
      </c>
      <c r="B65" s="2" t="s">
        <v>6252</v>
      </c>
      <c r="C65" t="s">
        <v>4075</v>
      </c>
      <c r="D65" s="2">
        <v>70</v>
      </c>
      <c r="E65" s="2">
        <v>80</v>
      </c>
      <c r="F65" s="2">
        <v>90</v>
      </c>
      <c r="G65" s="2" t="s">
        <v>5608</v>
      </c>
      <c r="H65" s="2">
        <v>40</v>
      </c>
      <c r="I65" s="2" t="s">
        <v>5609</v>
      </c>
      <c r="J65" s="2">
        <v>40</v>
      </c>
      <c r="K65" s="2" t="s">
        <v>10</v>
      </c>
      <c r="L65" s="2"/>
      <c r="M65" s="2">
        <v>2</v>
      </c>
      <c r="N65" s="2" t="s">
        <v>5486</v>
      </c>
      <c r="O65" s="2" t="s">
        <v>1477</v>
      </c>
      <c r="P65" s="2"/>
      <c r="Q65" s="2"/>
      <c r="R65" s="2"/>
    </row>
    <row r="66" spans="1:18" ht="15" x14ac:dyDescent="0.4">
      <c r="A66" s="2" t="s">
        <v>2124</v>
      </c>
      <c r="B66" s="2" t="s">
        <v>8441</v>
      </c>
      <c r="C66" s="21" t="s">
        <v>4424</v>
      </c>
      <c r="D66" s="2">
        <v>75</v>
      </c>
      <c r="E66" s="2">
        <v>103</v>
      </c>
      <c r="F66" s="2">
        <v>131</v>
      </c>
      <c r="G66" s="2">
        <v>55</v>
      </c>
      <c r="H66" s="2">
        <v>20</v>
      </c>
      <c r="I66" s="2">
        <v>170</v>
      </c>
      <c r="J66" s="2">
        <v>20</v>
      </c>
      <c r="K66" s="2" t="s">
        <v>10</v>
      </c>
      <c r="L66" s="2" t="s">
        <v>2143</v>
      </c>
      <c r="M66" s="2">
        <v>0.5</v>
      </c>
      <c r="N66" s="2" t="s">
        <v>5486</v>
      </c>
      <c r="O66" s="2" t="s">
        <v>1477</v>
      </c>
      <c r="P66" s="2" t="s">
        <v>65</v>
      </c>
      <c r="Q66" s="2" t="s">
        <v>761</v>
      </c>
      <c r="R66" s="2" t="s">
        <v>66</v>
      </c>
    </row>
    <row r="67" spans="1:18" ht="15" x14ac:dyDescent="0.4">
      <c r="A67" s="2" t="s">
        <v>2124</v>
      </c>
      <c r="B67" s="2" t="s">
        <v>8442</v>
      </c>
      <c r="C67" s="21" t="s">
        <v>6123</v>
      </c>
      <c r="D67" s="2">
        <v>80</v>
      </c>
      <c r="E67" s="2">
        <v>100</v>
      </c>
      <c r="F67" s="2">
        <v>120</v>
      </c>
      <c r="G67" s="2" t="s">
        <v>642</v>
      </c>
      <c r="H67" s="2">
        <v>40</v>
      </c>
      <c r="I67" s="2" t="s">
        <v>1088</v>
      </c>
      <c r="J67" s="2">
        <v>40</v>
      </c>
      <c r="K67" s="2" t="s">
        <v>10</v>
      </c>
      <c r="L67" s="2"/>
      <c r="M67" s="2"/>
      <c r="N67" s="2" t="s">
        <v>1024</v>
      </c>
      <c r="O67" s="2" t="s">
        <v>1477</v>
      </c>
      <c r="P67" s="2"/>
      <c r="Q67" s="2"/>
      <c r="R67" s="2"/>
    </row>
    <row r="68" spans="1:18" ht="15" x14ac:dyDescent="0.4">
      <c r="A68" s="2" t="s">
        <v>2124</v>
      </c>
      <c r="B68" s="2" t="s">
        <v>160</v>
      </c>
      <c r="C68" s="21" t="s">
        <v>4100</v>
      </c>
      <c r="D68" s="2">
        <v>87</v>
      </c>
      <c r="E68" s="2">
        <v>102</v>
      </c>
      <c r="F68" s="2">
        <v>117</v>
      </c>
      <c r="G68" s="2">
        <v>66</v>
      </c>
      <c r="H68" s="2">
        <v>20</v>
      </c>
      <c r="I68" s="2">
        <v>143</v>
      </c>
      <c r="J68" s="2">
        <v>20</v>
      </c>
      <c r="K68" s="2" t="s">
        <v>10</v>
      </c>
      <c r="L68" s="2" t="s">
        <v>2146</v>
      </c>
      <c r="M68" s="2">
        <v>2</v>
      </c>
      <c r="N68" s="2" t="s">
        <v>5486</v>
      </c>
      <c r="O68" s="2" t="s">
        <v>1477</v>
      </c>
      <c r="P68" s="2" t="s">
        <v>161</v>
      </c>
      <c r="Q68" s="2" t="s">
        <v>761</v>
      </c>
      <c r="R68" s="2" t="s">
        <v>162</v>
      </c>
    </row>
    <row r="69" spans="1:18" ht="15" x14ac:dyDescent="0.4">
      <c r="A69" s="2" t="s">
        <v>2124</v>
      </c>
      <c r="B69" s="2" t="s">
        <v>163</v>
      </c>
      <c r="C69" s="21" t="s">
        <v>4101</v>
      </c>
      <c r="D69" s="2">
        <v>94</v>
      </c>
      <c r="E69" s="2">
        <v>101</v>
      </c>
      <c r="F69" s="2">
        <v>108</v>
      </c>
      <c r="G69" s="2" t="s">
        <v>166</v>
      </c>
      <c r="H69" s="2">
        <v>20</v>
      </c>
      <c r="I69" s="2" t="s">
        <v>167</v>
      </c>
      <c r="J69" s="2">
        <v>20</v>
      </c>
      <c r="K69" s="2" t="s">
        <v>10</v>
      </c>
      <c r="L69" s="2" t="s">
        <v>2146</v>
      </c>
      <c r="M69" s="2">
        <v>2</v>
      </c>
      <c r="N69" s="2" t="s">
        <v>5486</v>
      </c>
      <c r="O69" s="2" t="s">
        <v>1477</v>
      </c>
      <c r="P69" s="2" t="s">
        <v>164</v>
      </c>
      <c r="Q69" s="2" t="s">
        <v>761</v>
      </c>
      <c r="R69" s="2" t="s">
        <v>165</v>
      </c>
    </row>
    <row r="70" spans="1:18" ht="15" x14ac:dyDescent="0.4">
      <c r="A70" s="2" t="s">
        <v>2124</v>
      </c>
      <c r="B70" s="2" t="s">
        <v>67</v>
      </c>
      <c r="C70" s="21" t="s">
        <v>4102</v>
      </c>
      <c r="D70" s="2">
        <v>95</v>
      </c>
      <c r="E70" s="2">
        <v>137.5</v>
      </c>
      <c r="F70" s="2">
        <v>180</v>
      </c>
      <c r="G70" s="2">
        <v>50</v>
      </c>
      <c r="H70" s="2">
        <v>20</v>
      </c>
      <c r="I70" s="2">
        <v>280</v>
      </c>
      <c r="J70" s="2">
        <v>20</v>
      </c>
      <c r="K70" s="2" t="s">
        <v>10</v>
      </c>
      <c r="L70" s="2" t="s">
        <v>2143</v>
      </c>
      <c r="M70" s="2">
        <v>0.5</v>
      </c>
      <c r="N70" s="2" t="s">
        <v>5486</v>
      </c>
      <c r="O70" s="2" t="s">
        <v>1477</v>
      </c>
      <c r="P70" s="2" t="s">
        <v>68</v>
      </c>
      <c r="Q70" s="2" t="s">
        <v>761</v>
      </c>
      <c r="R70" s="2" t="s">
        <v>69</v>
      </c>
    </row>
    <row r="71" spans="1:18" ht="15" x14ac:dyDescent="0.4">
      <c r="A71" s="2" t="s">
        <v>2124</v>
      </c>
      <c r="B71" s="2" t="s">
        <v>4071</v>
      </c>
      <c r="C71" s="44" t="s">
        <v>2094</v>
      </c>
      <c r="D71" s="2">
        <v>95</v>
      </c>
      <c r="E71" s="2">
        <v>140</v>
      </c>
      <c r="F71" s="2">
        <v>185</v>
      </c>
      <c r="G71" s="2" t="s">
        <v>166</v>
      </c>
      <c r="H71" s="2">
        <v>40</v>
      </c>
      <c r="I71" s="2" t="s">
        <v>1020</v>
      </c>
      <c r="J71" s="2">
        <v>40</v>
      </c>
      <c r="K71" s="2" t="s">
        <v>10</v>
      </c>
      <c r="L71" s="2" t="s">
        <v>2155</v>
      </c>
      <c r="M71" s="2">
        <v>2</v>
      </c>
      <c r="N71" s="2" t="s">
        <v>925</v>
      </c>
      <c r="O71" s="2" t="s">
        <v>1477</v>
      </c>
      <c r="P71" s="2" t="s">
        <v>1021</v>
      </c>
      <c r="Q71" s="2" t="s">
        <v>1021</v>
      </c>
      <c r="R71" s="2" t="s">
        <v>1021</v>
      </c>
    </row>
    <row r="72" spans="1:18" ht="15" x14ac:dyDescent="0.4">
      <c r="A72" s="2" t="s">
        <v>2124</v>
      </c>
      <c r="B72" s="2" t="s">
        <v>1069</v>
      </c>
      <c r="C72" s="21" t="s">
        <v>4103</v>
      </c>
      <c r="D72" s="2">
        <v>95</v>
      </c>
      <c r="E72" s="2">
        <v>140</v>
      </c>
      <c r="F72" s="2">
        <v>185</v>
      </c>
      <c r="G72" s="2" t="s">
        <v>642</v>
      </c>
      <c r="H72" s="2">
        <v>40</v>
      </c>
      <c r="I72" s="2" t="s">
        <v>1071</v>
      </c>
      <c r="J72" s="2">
        <v>40</v>
      </c>
      <c r="K72" s="2" t="s">
        <v>10</v>
      </c>
      <c r="L72" s="2" t="s">
        <v>2146</v>
      </c>
      <c r="M72" s="2">
        <v>2</v>
      </c>
      <c r="N72" s="2" t="s">
        <v>5486</v>
      </c>
      <c r="O72" s="2" t="s">
        <v>1477</v>
      </c>
      <c r="P72" s="2" t="s">
        <v>1070</v>
      </c>
      <c r="Q72" s="2" t="s">
        <v>1021</v>
      </c>
      <c r="R72" s="2" t="s">
        <v>1021</v>
      </c>
    </row>
    <row r="73" spans="1:18" ht="15" x14ac:dyDescent="0.4">
      <c r="A73" s="2" t="s">
        <v>2124</v>
      </c>
      <c r="B73" s="2" t="s">
        <v>1724</v>
      </c>
      <c r="C73" s="44" t="s">
        <v>4105</v>
      </c>
      <c r="D73" s="2">
        <v>100</v>
      </c>
      <c r="E73" s="2">
        <v>140</v>
      </c>
      <c r="F73" s="2">
        <v>180</v>
      </c>
      <c r="G73" s="2" t="s">
        <v>646</v>
      </c>
      <c r="H73" s="2">
        <v>40</v>
      </c>
      <c r="I73" s="2" t="s">
        <v>1004</v>
      </c>
      <c r="J73" s="2">
        <v>40</v>
      </c>
      <c r="K73" s="2" t="s">
        <v>10</v>
      </c>
      <c r="L73" s="2" t="s">
        <v>2155</v>
      </c>
      <c r="M73" s="2">
        <v>2</v>
      </c>
      <c r="N73" s="2" t="s">
        <v>925</v>
      </c>
      <c r="O73" s="2" t="s">
        <v>1477</v>
      </c>
      <c r="P73" s="2" t="s">
        <v>1021</v>
      </c>
      <c r="Q73" s="2" t="s">
        <v>1021</v>
      </c>
      <c r="R73" s="2" t="s">
        <v>1021</v>
      </c>
    </row>
    <row r="74" spans="1:18" ht="15" x14ac:dyDescent="0.4">
      <c r="A74" s="2" t="s">
        <v>2124</v>
      </c>
      <c r="B74" s="2" t="s">
        <v>1066</v>
      </c>
      <c r="C74" s="21" t="s">
        <v>4104</v>
      </c>
      <c r="D74" s="2">
        <v>100</v>
      </c>
      <c r="E74" s="2">
        <v>140</v>
      </c>
      <c r="F74" s="2">
        <v>180</v>
      </c>
      <c r="G74" s="2" t="s">
        <v>13</v>
      </c>
      <c r="H74" s="2">
        <v>40</v>
      </c>
      <c r="I74" s="2" t="s">
        <v>1068</v>
      </c>
      <c r="J74" s="2">
        <v>40</v>
      </c>
      <c r="K74" s="2" t="s">
        <v>10</v>
      </c>
      <c r="L74" s="2" t="s">
        <v>2146</v>
      </c>
      <c r="M74" s="2">
        <v>2</v>
      </c>
      <c r="N74" s="2" t="s">
        <v>5486</v>
      </c>
      <c r="O74" s="2" t="s">
        <v>1477</v>
      </c>
      <c r="P74" s="2" t="s">
        <v>1067</v>
      </c>
      <c r="Q74" s="2" t="s">
        <v>1021</v>
      </c>
      <c r="R74" s="2" t="s">
        <v>1021</v>
      </c>
    </row>
    <row r="75" spans="1:18" ht="15" x14ac:dyDescent="0.4">
      <c r="A75" s="2" t="s">
        <v>2124</v>
      </c>
      <c r="B75" s="2" t="s">
        <v>4072</v>
      </c>
      <c r="C75" s="44" t="s">
        <v>4106</v>
      </c>
      <c r="D75" s="2">
        <v>104</v>
      </c>
      <c r="E75" s="2">
        <v>140</v>
      </c>
      <c r="F75" s="2">
        <v>176</v>
      </c>
      <c r="G75" s="2" t="s">
        <v>1018</v>
      </c>
      <c r="H75" s="2">
        <v>40</v>
      </c>
      <c r="I75" s="2" t="s">
        <v>1019</v>
      </c>
      <c r="J75" s="2">
        <v>40</v>
      </c>
      <c r="K75" s="2" t="s">
        <v>10</v>
      </c>
      <c r="L75" s="2" t="s">
        <v>2155</v>
      </c>
      <c r="M75" s="2">
        <v>2</v>
      </c>
      <c r="N75" s="2" t="s">
        <v>925</v>
      </c>
      <c r="O75" s="2" t="s">
        <v>1477</v>
      </c>
      <c r="P75" s="2" t="s">
        <v>1021</v>
      </c>
      <c r="Q75" s="2" t="s">
        <v>1021</v>
      </c>
      <c r="R75" s="2" t="s">
        <v>1021</v>
      </c>
    </row>
    <row r="76" spans="1:18" ht="15" x14ac:dyDescent="0.4">
      <c r="A76" s="2" t="s">
        <v>2124</v>
      </c>
      <c r="B76" s="2" t="s">
        <v>4544</v>
      </c>
      <c r="C76" s="21" t="s">
        <v>5168</v>
      </c>
      <c r="D76" s="2">
        <v>105</v>
      </c>
      <c r="E76" s="2">
        <v>125</v>
      </c>
      <c r="F76" s="2">
        <v>145</v>
      </c>
      <c r="G76" s="2" t="s">
        <v>166</v>
      </c>
      <c r="H76" s="2">
        <v>40</v>
      </c>
      <c r="I76" s="2" t="s">
        <v>1089</v>
      </c>
      <c r="J76" s="2">
        <v>40</v>
      </c>
      <c r="K76" s="2" t="s">
        <v>10</v>
      </c>
      <c r="L76" s="2"/>
      <c r="M76" s="2"/>
      <c r="N76" s="2" t="s">
        <v>5486</v>
      </c>
      <c r="O76" s="2" t="s">
        <v>1477</v>
      </c>
      <c r="P76" s="2"/>
      <c r="Q76" s="2"/>
      <c r="R76" s="2"/>
    </row>
    <row r="77" spans="1:18" ht="15" x14ac:dyDescent="0.4">
      <c r="A77" s="2" t="s">
        <v>2124</v>
      </c>
      <c r="B77" s="2" t="s">
        <v>34</v>
      </c>
      <c r="C77" s="21" t="s">
        <v>4107</v>
      </c>
      <c r="D77" s="2">
        <v>108</v>
      </c>
      <c r="E77" s="2">
        <v>113</v>
      </c>
      <c r="F77" s="2">
        <v>118</v>
      </c>
      <c r="G77" s="2" t="s">
        <v>37</v>
      </c>
      <c r="H77" s="2">
        <v>20</v>
      </c>
      <c r="I77" s="2" t="s">
        <v>38</v>
      </c>
      <c r="J77" s="2">
        <v>20</v>
      </c>
      <c r="K77" s="2" t="s">
        <v>10</v>
      </c>
      <c r="L77" s="2" t="s">
        <v>2140</v>
      </c>
      <c r="M77" s="2">
        <v>0.5</v>
      </c>
      <c r="N77" s="2" t="s">
        <v>5486</v>
      </c>
      <c r="O77" s="2" t="s">
        <v>1477</v>
      </c>
      <c r="P77" s="2" t="s">
        <v>35</v>
      </c>
      <c r="Q77" s="2" t="s">
        <v>761</v>
      </c>
      <c r="R77" s="2" t="s">
        <v>36</v>
      </c>
    </row>
    <row r="78" spans="1:18" ht="15" x14ac:dyDescent="0.4">
      <c r="A78" s="2" t="s">
        <v>2124</v>
      </c>
      <c r="B78" s="2" t="s">
        <v>4073</v>
      </c>
      <c r="C78" s="44" t="s">
        <v>2095</v>
      </c>
      <c r="D78" s="2">
        <v>110</v>
      </c>
      <c r="E78" s="2">
        <v>140</v>
      </c>
      <c r="F78" s="2">
        <v>170</v>
      </c>
      <c r="G78" s="2" t="s">
        <v>1016</v>
      </c>
      <c r="H78" s="2">
        <v>40</v>
      </c>
      <c r="I78" s="2" t="s">
        <v>1017</v>
      </c>
      <c r="J78" s="2">
        <v>40</v>
      </c>
      <c r="K78" s="2" t="s">
        <v>10</v>
      </c>
      <c r="L78" s="2" t="s">
        <v>2155</v>
      </c>
      <c r="M78" s="2">
        <v>2</v>
      </c>
      <c r="N78" s="2" t="s">
        <v>925</v>
      </c>
      <c r="O78" s="2" t="s">
        <v>1477</v>
      </c>
      <c r="P78" s="2" t="s">
        <v>1021</v>
      </c>
      <c r="Q78" s="2" t="s">
        <v>1021</v>
      </c>
      <c r="R78" s="2" t="s">
        <v>1021</v>
      </c>
    </row>
    <row r="79" spans="1:18" ht="15" x14ac:dyDescent="0.4">
      <c r="A79" s="2" t="s">
        <v>2124</v>
      </c>
      <c r="B79" s="2" t="s">
        <v>1062</v>
      </c>
      <c r="C79" s="21" t="s">
        <v>4108</v>
      </c>
      <c r="D79" s="2">
        <v>110</v>
      </c>
      <c r="E79" s="2">
        <v>140</v>
      </c>
      <c r="F79" s="2">
        <v>170</v>
      </c>
      <c r="G79" s="2" t="s">
        <v>1064</v>
      </c>
      <c r="H79" s="2">
        <v>40</v>
      </c>
      <c r="I79" s="2" t="s">
        <v>1065</v>
      </c>
      <c r="J79" s="2">
        <v>40</v>
      </c>
      <c r="K79" s="2" t="s">
        <v>10</v>
      </c>
      <c r="L79" s="2" t="s">
        <v>2146</v>
      </c>
      <c r="M79" s="2">
        <v>2</v>
      </c>
      <c r="N79" s="2" t="s">
        <v>5486</v>
      </c>
      <c r="O79" s="2" t="s">
        <v>1477</v>
      </c>
      <c r="P79" s="2" t="s">
        <v>1063</v>
      </c>
      <c r="Q79" s="2" t="s">
        <v>1021</v>
      </c>
      <c r="R79" s="2" t="s">
        <v>1021</v>
      </c>
    </row>
    <row r="80" spans="1:18" ht="15" x14ac:dyDescent="0.4">
      <c r="A80" s="2" t="s">
        <v>2124</v>
      </c>
      <c r="B80" s="2" t="s">
        <v>8443</v>
      </c>
      <c r="C80" s="21" t="s">
        <v>5137</v>
      </c>
      <c r="D80" s="2">
        <v>110</v>
      </c>
      <c r="E80" s="2">
        <v>167.5</v>
      </c>
      <c r="F80" s="2">
        <v>225</v>
      </c>
      <c r="G80" s="2" t="s">
        <v>1053</v>
      </c>
      <c r="H80" s="2">
        <v>50</v>
      </c>
      <c r="I80" s="2" t="s">
        <v>5136</v>
      </c>
      <c r="J80" s="2">
        <v>40</v>
      </c>
      <c r="K80" s="2" t="s">
        <v>10</v>
      </c>
      <c r="L80" s="2"/>
      <c r="M80" s="2"/>
      <c r="N80" s="2" t="s">
        <v>1024</v>
      </c>
      <c r="O80" s="2" t="s">
        <v>1477</v>
      </c>
      <c r="P80" s="2"/>
      <c r="Q80" s="2"/>
      <c r="R80" s="2"/>
    </row>
    <row r="81" spans="1:18" ht="15" x14ac:dyDescent="0.4">
      <c r="A81" s="2" t="s">
        <v>2124</v>
      </c>
      <c r="B81" s="2" t="s">
        <v>6253</v>
      </c>
      <c r="C81" t="s">
        <v>4075</v>
      </c>
      <c r="D81" s="2">
        <v>110</v>
      </c>
      <c r="E81" s="2">
        <v>167.5</v>
      </c>
      <c r="F81" s="2">
        <v>225</v>
      </c>
      <c r="G81" s="2" t="s">
        <v>1053</v>
      </c>
      <c r="H81" s="2">
        <v>50</v>
      </c>
      <c r="I81" s="2" t="s">
        <v>5136</v>
      </c>
      <c r="J81" s="2">
        <v>40</v>
      </c>
      <c r="K81" s="2" t="s">
        <v>10</v>
      </c>
      <c r="L81" s="2"/>
      <c r="M81" s="2"/>
      <c r="N81" s="2" t="s">
        <v>5486</v>
      </c>
      <c r="O81" s="2" t="s">
        <v>1477</v>
      </c>
      <c r="P81" s="2"/>
      <c r="Q81" s="2"/>
      <c r="R81" s="2"/>
    </row>
    <row r="82" spans="1:18" ht="15" x14ac:dyDescent="0.4">
      <c r="A82" s="2" t="s">
        <v>2124</v>
      </c>
      <c r="B82" s="2" t="s">
        <v>8447</v>
      </c>
      <c r="C82" s="21" t="s">
        <v>5213</v>
      </c>
      <c r="D82" s="2">
        <v>113.6</v>
      </c>
      <c r="E82" s="2">
        <v>153.6</v>
      </c>
      <c r="F82" s="2">
        <v>193.6</v>
      </c>
      <c r="G82" s="2" t="s">
        <v>1092</v>
      </c>
      <c r="H82" s="2">
        <v>40</v>
      </c>
      <c r="I82" s="2" t="s">
        <v>1093</v>
      </c>
      <c r="J82" s="2">
        <v>40</v>
      </c>
      <c r="K82" s="2" t="s">
        <v>10</v>
      </c>
      <c r="L82" s="2"/>
      <c r="M82" s="2"/>
      <c r="N82" s="2" t="s">
        <v>5486</v>
      </c>
      <c r="O82" s="2" t="s">
        <v>1477</v>
      </c>
      <c r="P82" s="2"/>
      <c r="Q82" s="2"/>
      <c r="R82" s="2"/>
    </row>
    <row r="83" spans="1:18" ht="15" x14ac:dyDescent="0.4">
      <c r="A83" s="2" t="s">
        <v>2124</v>
      </c>
      <c r="B83" s="2" t="s">
        <v>2074</v>
      </c>
      <c r="C83" s="44" t="s">
        <v>4110</v>
      </c>
      <c r="D83" s="2">
        <v>115</v>
      </c>
      <c r="E83" s="2">
        <v>140</v>
      </c>
      <c r="F83" s="2">
        <v>165</v>
      </c>
      <c r="G83" s="2" t="s">
        <v>76</v>
      </c>
      <c r="H83" s="2">
        <v>40</v>
      </c>
      <c r="I83" s="2" t="s">
        <v>1015</v>
      </c>
      <c r="J83" s="2">
        <v>40</v>
      </c>
      <c r="K83" s="2" t="s">
        <v>10</v>
      </c>
      <c r="L83" s="2" t="s">
        <v>2155</v>
      </c>
      <c r="M83" s="2">
        <v>2</v>
      </c>
      <c r="N83" s="2" t="s">
        <v>925</v>
      </c>
      <c r="O83" s="2" t="s">
        <v>1477</v>
      </c>
      <c r="P83" s="2" t="s">
        <v>1021</v>
      </c>
      <c r="Q83" s="2" t="s">
        <v>1021</v>
      </c>
      <c r="R83" s="2" t="s">
        <v>1021</v>
      </c>
    </row>
    <row r="84" spans="1:18" ht="15" x14ac:dyDescent="0.4">
      <c r="A84" s="2" t="s">
        <v>2124</v>
      </c>
      <c r="B84" s="2" t="s">
        <v>1059</v>
      </c>
      <c r="C84" s="21" t="s">
        <v>4109</v>
      </c>
      <c r="D84" s="2">
        <v>115</v>
      </c>
      <c r="E84" s="2">
        <v>140</v>
      </c>
      <c r="F84" s="2">
        <v>165</v>
      </c>
      <c r="G84" s="2" t="s">
        <v>666</v>
      </c>
      <c r="H84" s="2">
        <v>40</v>
      </c>
      <c r="I84" s="2" t="s">
        <v>1061</v>
      </c>
      <c r="J84" s="2">
        <v>40</v>
      </c>
      <c r="K84" s="2" t="s">
        <v>10</v>
      </c>
      <c r="L84" s="2" t="s">
        <v>2146</v>
      </c>
      <c r="M84" s="2">
        <v>2</v>
      </c>
      <c r="N84" s="2" t="s">
        <v>5486</v>
      </c>
      <c r="O84" s="2" t="s">
        <v>1477</v>
      </c>
      <c r="P84" s="2" t="s">
        <v>1060</v>
      </c>
      <c r="Q84" s="2" t="s">
        <v>1021</v>
      </c>
      <c r="R84" s="2" t="s">
        <v>1021</v>
      </c>
    </row>
    <row r="85" spans="1:18" ht="15" x14ac:dyDescent="0.4">
      <c r="A85" s="2" t="s">
        <v>2124</v>
      </c>
      <c r="B85" s="2" t="s">
        <v>4579</v>
      </c>
      <c r="C85" s="21" t="s">
        <v>5020</v>
      </c>
      <c r="D85" s="2">
        <v>118</v>
      </c>
      <c r="E85" s="2">
        <v>127.5</v>
      </c>
      <c r="F85" s="2">
        <v>137</v>
      </c>
      <c r="G85" s="2" t="s">
        <v>1016</v>
      </c>
      <c r="H85" s="2">
        <v>40</v>
      </c>
      <c r="I85" s="2" t="s">
        <v>1090</v>
      </c>
      <c r="J85" s="2">
        <v>40</v>
      </c>
      <c r="K85" s="2" t="s">
        <v>10</v>
      </c>
      <c r="L85" s="2"/>
      <c r="M85" s="2"/>
      <c r="N85" s="2" t="s">
        <v>1024</v>
      </c>
      <c r="O85" s="2" t="s">
        <v>1477</v>
      </c>
      <c r="P85" s="2"/>
      <c r="Q85" s="2"/>
      <c r="R85" s="2"/>
    </row>
    <row r="86" spans="1:18" ht="15" x14ac:dyDescent="0.4">
      <c r="A86" s="2" t="s">
        <v>2124</v>
      </c>
      <c r="B86" s="2" t="s">
        <v>4578</v>
      </c>
      <c r="C86" s="21" t="s">
        <v>5448</v>
      </c>
      <c r="D86" s="2">
        <v>118</v>
      </c>
      <c r="E86" s="2">
        <v>127.5</v>
      </c>
      <c r="F86" s="2">
        <v>137</v>
      </c>
      <c r="G86" s="2" t="s">
        <v>1016</v>
      </c>
      <c r="H86" s="2">
        <v>40</v>
      </c>
      <c r="I86" s="2" t="s">
        <v>1090</v>
      </c>
      <c r="J86" s="2">
        <v>40</v>
      </c>
      <c r="K86" s="2" t="s">
        <v>10</v>
      </c>
      <c r="L86" s="2"/>
      <c r="M86" s="2"/>
      <c r="N86" s="2" t="s">
        <v>5486</v>
      </c>
      <c r="O86" s="2" t="s">
        <v>1477</v>
      </c>
      <c r="P86" s="2"/>
      <c r="Q86" s="2"/>
      <c r="R86" s="2"/>
    </row>
    <row r="87" spans="1:18" ht="15" x14ac:dyDescent="0.4">
      <c r="A87" s="2" t="s">
        <v>2124</v>
      </c>
      <c r="B87" s="2" t="s">
        <v>70</v>
      </c>
      <c r="C87" s="21" t="s">
        <v>4111</v>
      </c>
      <c r="D87" s="2">
        <v>120</v>
      </c>
      <c r="E87" s="2">
        <v>135</v>
      </c>
      <c r="F87" s="2">
        <v>150</v>
      </c>
      <c r="G87" s="2">
        <v>85</v>
      </c>
      <c r="H87" s="2">
        <v>20</v>
      </c>
      <c r="I87" s="2">
        <v>210</v>
      </c>
      <c r="J87" s="2">
        <v>20</v>
      </c>
      <c r="K87" s="2" t="s">
        <v>10</v>
      </c>
      <c r="L87" s="2" t="s">
        <v>2143</v>
      </c>
      <c r="M87" s="2">
        <v>0.5</v>
      </c>
      <c r="N87" s="2" t="s">
        <v>5486</v>
      </c>
      <c r="O87" s="2" t="s">
        <v>1477</v>
      </c>
      <c r="P87" s="2" t="s">
        <v>71</v>
      </c>
      <c r="Q87" s="2" t="s">
        <v>761</v>
      </c>
      <c r="R87" s="2" t="s">
        <v>72</v>
      </c>
    </row>
    <row r="88" spans="1:18" ht="15" x14ac:dyDescent="0.4">
      <c r="A88" s="2" t="s">
        <v>2124</v>
      </c>
      <c r="B88" s="2" t="s">
        <v>1723</v>
      </c>
      <c r="C88" s="44" t="s">
        <v>4113</v>
      </c>
      <c r="D88" s="2">
        <v>120</v>
      </c>
      <c r="E88" s="2">
        <v>140</v>
      </c>
      <c r="F88" s="2">
        <v>160</v>
      </c>
      <c r="G88" s="2" t="s">
        <v>667</v>
      </c>
      <c r="H88" s="2">
        <v>40</v>
      </c>
      <c r="I88" s="2" t="s">
        <v>1741</v>
      </c>
      <c r="J88" s="2">
        <v>40</v>
      </c>
      <c r="K88" s="2" t="s">
        <v>10</v>
      </c>
      <c r="L88" s="2" t="s">
        <v>2155</v>
      </c>
      <c r="M88" s="2">
        <v>2</v>
      </c>
      <c r="N88" s="2" t="s">
        <v>925</v>
      </c>
      <c r="O88" s="2" t="s">
        <v>1477</v>
      </c>
      <c r="P88" s="2" t="s">
        <v>1021</v>
      </c>
      <c r="Q88" s="2" t="s">
        <v>1021</v>
      </c>
      <c r="R88" s="2" t="s">
        <v>1021</v>
      </c>
    </row>
    <row r="89" spans="1:18" ht="15" x14ac:dyDescent="0.4">
      <c r="A89" s="2" t="s">
        <v>2124</v>
      </c>
      <c r="B89" s="2" t="s">
        <v>1057</v>
      </c>
      <c r="C89" s="21" t="s">
        <v>4112</v>
      </c>
      <c r="D89" s="2">
        <v>120</v>
      </c>
      <c r="E89" s="2">
        <v>140</v>
      </c>
      <c r="F89" s="2">
        <v>160</v>
      </c>
      <c r="G89" s="2" t="s">
        <v>646</v>
      </c>
      <c r="H89" s="2">
        <v>40</v>
      </c>
      <c r="I89" s="2" t="s">
        <v>1004</v>
      </c>
      <c r="J89" s="2">
        <v>40</v>
      </c>
      <c r="K89" s="2" t="s">
        <v>10</v>
      </c>
      <c r="L89" s="2" t="s">
        <v>2146</v>
      </c>
      <c r="M89" s="2">
        <v>2</v>
      </c>
      <c r="N89" s="2" t="s">
        <v>5486</v>
      </c>
      <c r="O89" s="2" t="s">
        <v>1477</v>
      </c>
      <c r="P89" s="2" t="s">
        <v>1058</v>
      </c>
      <c r="Q89" s="2" t="s">
        <v>1021</v>
      </c>
      <c r="R89" s="2" t="s">
        <v>1021</v>
      </c>
    </row>
    <row r="90" spans="1:18" ht="15" x14ac:dyDescent="0.4">
      <c r="A90" s="2" t="s">
        <v>2124</v>
      </c>
      <c r="B90" s="2" t="s">
        <v>4634</v>
      </c>
      <c r="C90" t="s">
        <v>4076</v>
      </c>
      <c r="D90" s="2">
        <v>120</v>
      </c>
      <c r="E90" s="2">
        <v>150</v>
      </c>
      <c r="F90" s="2">
        <v>180</v>
      </c>
      <c r="G90" s="2" t="s">
        <v>1018</v>
      </c>
      <c r="H90" s="2">
        <v>40</v>
      </c>
      <c r="I90" s="2" t="s">
        <v>1091</v>
      </c>
      <c r="J90" s="2">
        <v>40</v>
      </c>
      <c r="K90" s="2" t="s">
        <v>10</v>
      </c>
      <c r="L90" s="2"/>
      <c r="M90" s="2"/>
      <c r="N90" s="2" t="s">
        <v>5486</v>
      </c>
      <c r="O90" s="2" t="s">
        <v>1477</v>
      </c>
      <c r="P90" s="2"/>
      <c r="Q90" s="2"/>
      <c r="R90" s="2"/>
    </row>
    <row r="91" spans="1:18" ht="15" x14ac:dyDescent="0.4">
      <c r="A91" s="2" t="s">
        <v>2124</v>
      </c>
      <c r="B91" s="2" t="s">
        <v>78</v>
      </c>
      <c r="C91" s="21" t="s">
        <v>4114</v>
      </c>
      <c r="D91" s="2">
        <v>120</v>
      </c>
      <c r="E91" s="2">
        <v>165</v>
      </c>
      <c r="F91" s="2">
        <v>210</v>
      </c>
      <c r="G91" s="2">
        <v>85</v>
      </c>
      <c r="H91" s="2">
        <v>20</v>
      </c>
      <c r="I91" s="2">
        <v>280</v>
      </c>
      <c r="J91" s="2">
        <v>20</v>
      </c>
      <c r="K91" s="2" t="s">
        <v>10</v>
      </c>
      <c r="L91" s="2" t="s">
        <v>2143</v>
      </c>
      <c r="M91" s="2">
        <v>0.5</v>
      </c>
      <c r="N91" s="2" t="s">
        <v>5486</v>
      </c>
      <c r="O91" s="2" t="s">
        <v>1477</v>
      </c>
      <c r="P91" s="2" t="s">
        <v>79</v>
      </c>
      <c r="Q91" s="2" t="s">
        <v>761</v>
      </c>
      <c r="R91" s="2" t="s">
        <v>80</v>
      </c>
    </row>
    <row r="92" spans="1:18" ht="15" x14ac:dyDescent="0.4">
      <c r="A92" s="2" t="s">
        <v>2124</v>
      </c>
      <c r="B92" s="2" t="s">
        <v>1739</v>
      </c>
      <c r="C92" s="44" t="s">
        <v>4116</v>
      </c>
      <c r="D92" s="2">
        <v>124</v>
      </c>
      <c r="E92" s="2">
        <v>140</v>
      </c>
      <c r="F92" s="2">
        <v>156</v>
      </c>
      <c r="G92" s="2" t="s">
        <v>1094</v>
      </c>
      <c r="H92" s="2">
        <v>40</v>
      </c>
      <c r="I92" s="2" t="s">
        <v>1740</v>
      </c>
      <c r="J92" s="2">
        <v>40</v>
      </c>
      <c r="K92" s="2" t="s">
        <v>10</v>
      </c>
      <c r="L92" s="2" t="s">
        <v>2155</v>
      </c>
      <c r="M92" s="2">
        <v>2</v>
      </c>
      <c r="N92" s="2" t="s">
        <v>925</v>
      </c>
      <c r="O92" s="2" t="s">
        <v>1477</v>
      </c>
      <c r="P92" s="2" t="s">
        <v>1021</v>
      </c>
      <c r="Q92" s="2" t="s">
        <v>1021</v>
      </c>
      <c r="R92" s="2" t="s">
        <v>1021</v>
      </c>
    </row>
    <row r="93" spans="1:18" ht="15" x14ac:dyDescent="0.4">
      <c r="A93" s="2" t="s">
        <v>2124</v>
      </c>
      <c r="B93" s="2" t="s">
        <v>1055</v>
      </c>
      <c r="C93" s="21" t="s">
        <v>4115</v>
      </c>
      <c r="D93" s="2">
        <v>124</v>
      </c>
      <c r="E93" s="2">
        <v>140</v>
      </c>
      <c r="F93" s="2">
        <v>156</v>
      </c>
      <c r="G93" s="2" t="s">
        <v>646</v>
      </c>
      <c r="H93" s="2">
        <v>40</v>
      </c>
      <c r="I93" s="2" t="s">
        <v>1004</v>
      </c>
      <c r="J93" s="2">
        <v>40</v>
      </c>
      <c r="K93" s="2" t="s">
        <v>10</v>
      </c>
      <c r="L93" s="2" t="s">
        <v>2146</v>
      </c>
      <c r="M93" s="2">
        <v>2</v>
      </c>
      <c r="N93" s="2" t="s">
        <v>5486</v>
      </c>
      <c r="O93" s="2" t="s">
        <v>1477</v>
      </c>
      <c r="P93" s="2" t="s">
        <v>1056</v>
      </c>
      <c r="Q93" s="2" t="s">
        <v>1021</v>
      </c>
      <c r="R93" s="2" t="s">
        <v>1021</v>
      </c>
    </row>
    <row r="94" spans="1:18" ht="15" x14ac:dyDescent="0.4">
      <c r="A94" s="2" t="s">
        <v>2124</v>
      </c>
      <c r="B94" s="2" t="s">
        <v>8476</v>
      </c>
      <c r="C94" s="21" t="s">
        <v>8475</v>
      </c>
      <c r="D94" s="2">
        <v>124</v>
      </c>
      <c r="E94" s="2">
        <v>140</v>
      </c>
      <c r="F94" s="2">
        <v>156</v>
      </c>
      <c r="G94" s="2" t="s">
        <v>8477</v>
      </c>
      <c r="H94" s="2">
        <v>40</v>
      </c>
      <c r="I94" s="2">
        <v>160</v>
      </c>
      <c r="J94" s="2">
        <v>40</v>
      </c>
      <c r="K94" s="2" t="s">
        <v>5630</v>
      </c>
      <c r="L94" s="2"/>
      <c r="M94" s="2"/>
      <c r="N94" s="2" t="s">
        <v>3608</v>
      </c>
      <c r="O94" s="2" t="s">
        <v>1477</v>
      </c>
      <c r="P94" s="2"/>
      <c r="Q94" s="2"/>
      <c r="R94" s="2"/>
    </row>
    <row r="95" spans="1:18" ht="15" x14ac:dyDescent="0.4">
      <c r="A95" s="2" t="s">
        <v>5628</v>
      </c>
      <c r="B95" s="2" t="s">
        <v>5645</v>
      </c>
      <c r="C95" s="21" t="s">
        <v>5901</v>
      </c>
      <c r="D95" s="2">
        <v>124.5</v>
      </c>
      <c r="E95" s="2">
        <v>140</v>
      </c>
      <c r="F95" s="2">
        <v>155.5</v>
      </c>
      <c r="G95" s="2">
        <v>119.5</v>
      </c>
      <c r="H95" s="2">
        <v>40</v>
      </c>
      <c r="I95" s="2">
        <v>160.5</v>
      </c>
      <c r="J95" s="2">
        <v>40</v>
      </c>
      <c r="K95" s="2" t="s">
        <v>5630</v>
      </c>
      <c r="L95" s="2" t="s">
        <v>5631</v>
      </c>
      <c r="M95" s="2"/>
      <c r="N95" s="2" t="s">
        <v>5486</v>
      </c>
      <c r="O95" s="2" t="s">
        <v>5632</v>
      </c>
      <c r="P95" s="2"/>
      <c r="Q95" s="2"/>
      <c r="R95" s="2"/>
    </row>
    <row r="96" spans="1:18" ht="15" x14ac:dyDescent="0.4">
      <c r="A96" s="2" t="s">
        <v>5628</v>
      </c>
      <c r="B96" s="2" t="s">
        <v>8474</v>
      </c>
      <c r="C96" s="21" t="s">
        <v>8473</v>
      </c>
      <c r="D96" s="2">
        <v>126</v>
      </c>
      <c r="E96" s="2">
        <v>140</v>
      </c>
      <c r="F96" s="2">
        <v>154</v>
      </c>
      <c r="G96" s="2" t="s">
        <v>1736</v>
      </c>
      <c r="H96" s="2">
        <v>40</v>
      </c>
      <c r="I96" s="2">
        <v>155</v>
      </c>
      <c r="J96" s="2">
        <v>40</v>
      </c>
      <c r="K96" s="2" t="s">
        <v>5630</v>
      </c>
      <c r="L96" s="2"/>
      <c r="M96" s="2"/>
      <c r="N96" s="2" t="s">
        <v>3608</v>
      </c>
      <c r="O96" s="2" t="s">
        <v>5632</v>
      </c>
      <c r="P96" s="2"/>
      <c r="Q96" s="2"/>
      <c r="R96" s="2"/>
    </row>
    <row r="97" spans="1:18" ht="15" x14ac:dyDescent="0.4">
      <c r="A97" s="2" t="s">
        <v>5628</v>
      </c>
      <c r="B97" s="2" t="s">
        <v>5644</v>
      </c>
      <c r="C97" s="21" t="s">
        <v>5949</v>
      </c>
      <c r="D97" s="2">
        <v>128</v>
      </c>
      <c r="E97" s="2">
        <v>140</v>
      </c>
      <c r="F97" s="2">
        <v>152</v>
      </c>
      <c r="G97" s="2">
        <v>124</v>
      </c>
      <c r="H97" s="2">
        <v>40</v>
      </c>
      <c r="I97" s="2">
        <v>156</v>
      </c>
      <c r="J97" s="2">
        <v>40</v>
      </c>
      <c r="K97" s="2" t="s">
        <v>5630</v>
      </c>
      <c r="L97" s="2" t="s">
        <v>5631</v>
      </c>
      <c r="M97" s="2"/>
      <c r="N97" s="2" t="s">
        <v>5486</v>
      </c>
      <c r="O97" s="2" t="s">
        <v>5632</v>
      </c>
      <c r="P97" s="2"/>
      <c r="Q97" s="2"/>
      <c r="R97" s="2"/>
    </row>
    <row r="98" spans="1:18" ht="15" x14ac:dyDescent="0.4">
      <c r="A98" s="2" t="s">
        <v>2124</v>
      </c>
      <c r="B98" s="2" t="s">
        <v>73</v>
      </c>
      <c r="C98" s="21" t="s">
        <v>4117</v>
      </c>
      <c r="D98" s="2">
        <v>130</v>
      </c>
      <c r="E98" s="2">
        <v>140</v>
      </c>
      <c r="F98" s="2">
        <v>150</v>
      </c>
      <c r="G98" s="2" t="s">
        <v>76</v>
      </c>
      <c r="H98" s="2">
        <v>20</v>
      </c>
      <c r="I98" s="2" t="s">
        <v>77</v>
      </c>
      <c r="J98" s="2">
        <v>20</v>
      </c>
      <c r="K98" s="2" t="s">
        <v>10</v>
      </c>
      <c r="L98" s="2" t="s">
        <v>2143</v>
      </c>
      <c r="M98" s="2">
        <v>0.5</v>
      </c>
      <c r="N98" s="2" t="s">
        <v>5486</v>
      </c>
      <c r="O98" s="2" t="s">
        <v>1477</v>
      </c>
      <c r="P98" s="2" t="s">
        <v>74</v>
      </c>
      <c r="Q98" s="2" t="s">
        <v>761</v>
      </c>
      <c r="R98" s="2" t="s">
        <v>75</v>
      </c>
    </row>
    <row r="99" spans="1:18" ht="15" x14ac:dyDescent="0.4">
      <c r="A99" s="2" t="s">
        <v>2124</v>
      </c>
      <c r="B99" s="2" t="s">
        <v>1722</v>
      </c>
      <c r="C99" s="44" t="s">
        <v>4120</v>
      </c>
      <c r="D99" s="2">
        <v>130</v>
      </c>
      <c r="E99" s="2">
        <v>140</v>
      </c>
      <c r="F99" s="2">
        <v>150</v>
      </c>
      <c r="G99" s="2" t="s">
        <v>14</v>
      </c>
      <c r="H99" s="2">
        <v>40</v>
      </c>
      <c r="I99" s="2" t="s">
        <v>1738</v>
      </c>
      <c r="J99" s="2">
        <v>40</v>
      </c>
      <c r="K99" s="2" t="s">
        <v>10</v>
      </c>
      <c r="L99" s="2" t="s">
        <v>2155</v>
      </c>
      <c r="M99" s="2">
        <v>2</v>
      </c>
      <c r="N99" s="2" t="s">
        <v>925</v>
      </c>
      <c r="O99" s="2" t="s">
        <v>1477</v>
      </c>
      <c r="P99" s="2" t="s">
        <v>1021</v>
      </c>
      <c r="Q99" s="2" t="s">
        <v>1021</v>
      </c>
      <c r="R99" s="2" t="s">
        <v>1021</v>
      </c>
    </row>
    <row r="100" spans="1:18" ht="15" x14ac:dyDescent="0.4">
      <c r="A100" s="2" t="s">
        <v>2124</v>
      </c>
      <c r="B100" s="2" t="s">
        <v>168</v>
      </c>
      <c r="C100" s="21" t="s">
        <v>4118</v>
      </c>
      <c r="D100" s="2">
        <v>130</v>
      </c>
      <c r="E100" s="2">
        <v>140</v>
      </c>
      <c r="F100" s="2">
        <v>150</v>
      </c>
      <c r="G100" s="2">
        <v>110</v>
      </c>
      <c r="H100" s="2">
        <v>20</v>
      </c>
      <c r="I100" s="2">
        <v>185</v>
      </c>
      <c r="J100" s="2">
        <v>20</v>
      </c>
      <c r="K100" s="2" t="s">
        <v>10</v>
      </c>
      <c r="L100" s="2" t="s">
        <v>2146</v>
      </c>
      <c r="M100" s="2">
        <v>2</v>
      </c>
      <c r="N100" s="2" t="s">
        <v>5486</v>
      </c>
      <c r="O100" s="2" t="s">
        <v>1477</v>
      </c>
      <c r="P100" s="2" t="s">
        <v>169</v>
      </c>
      <c r="Q100" s="2" t="s">
        <v>761</v>
      </c>
      <c r="R100" s="2" t="s">
        <v>170</v>
      </c>
    </row>
    <row r="101" spans="1:18" ht="15" x14ac:dyDescent="0.4">
      <c r="A101" s="2" t="s">
        <v>2124</v>
      </c>
      <c r="B101" s="2" t="s">
        <v>1051</v>
      </c>
      <c r="C101" s="21" t="s">
        <v>4119</v>
      </c>
      <c r="D101" s="2">
        <v>130</v>
      </c>
      <c r="E101" s="2">
        <v>140</v>
      </c>
      <c r="F101" s="2">
        <v>150</v>
      </c>
      <c r="G101" s="2" t="s">
        <v>1053</v>
      </c>
      <c r="H101" s="2">
        <v>40</v>
      </c>
      <c r="I101" s="2" t="s">
        <v>1054</v>
      </c>
      <c r="J101" s="2">
        <v>40</v>
      </c>
      <c r="K101" s="2" t="s">
        <v>10</v>
      </c>
      <c r="L101" s="2" t="s">
        <v>2146</v>
      </c>
      <c r="M101" s="2">
        <v>2</v>
      </c>
      <c r="N101" s="2" t="s">
        <v>5486</v>
      </c>
      <c r="O101" s="2" t="s">
        <v>1477</v>
      </c>
      <c r="P101" s="2" t="s">
        <v>1052</v>
      </c>
      <c r="Q101" s="2" t="s">
        <v>1021</v>
      </c>
      <c r="R101" s="2" t="s">
        <v>1021</v>
      </c>
    </row>
    <row r="102" spans="1:18" ht="15" x14ac:dyDescent="0.4">
      <c r="A102" s="2" t="s">
        <v>2124</v>
      </c>
      <c r="B102" s="2" t="s">
        <v>8480</v>
      </c>
      <c r="C102" s="21" t="s">
        <v>8478</v>
      </c>
      <c r="D102" s="2">
        <v>132</v>
      </c>
      <c r="E102" s="2">
        <v>140</v>
      </c>
      <c r="F102" s="2">
        <v>158</v>
      </c>
      <c r="G102" s="2" t="s">
        <v>8479</v>
      </c>
      <c r="H102" s="2">
        <v>40</v>
      </c>
      <c r="I102" s="2">
        <v>162</v>
      </c>
      <c r="J102" s="2">
        <v>40</v>
      </c>
      <c r="K102" s="2" t="s">
        <v>5630</v>
      </c>
      <c r="L102" s="2"/>
      <c r="M102" s="2"/>
      <c r="N102" s="2" t="s">
        <v>3608</v>
      </c>
      <c r="O102" s="2" t="s">
        <v>1477</v>
      </c>
      <c r="P102" s="2"/>
      <c r="Q102" s="2"/>
      <c r="R102" s="2"/>
    </row>
    <row r="103" spans="1:18" ht="15" x14ac:dyDescent="0.4">
      <c r="A103" s="2" t="s">
        <v>5628</v>
      </c>
      <c r="B103" s="2" t="s">
        <v>5643</v>
      </c>
      <c r="C103" s="21" t="s">
        <v>5896</v>
      </c>
      <c r="D103" s="2">
        <v>133</v>
      </c>
      <c r="E103" s="2">
        <v>140</v>
      </c>
      <c r="F103" s="2">
        <v>147</v>
      </c>
      <c r="G103" s="2">
        <v>128</v>
      </c>
      <c r="H103" s="2">
        <v>40</v>
      </c>
      <c r="I103" s="2">
        <v>152</v>
      </c>
      <c r="J103" s="2">
        <v>40</v>
      </c>
      <c r="K103" s="2" t="s">
        <v>5630</v>
      </c>
      <c r="L103" s="2" t="s">
        <v>5631</v>
      </c>
      <c r="M103" s="2"/>
      <c r="N103" s="2" t="s">
        <v>5486</v>
      </c>
      <c r="O103" s="2" t="s">
        <v>5632</v>
      </c>
      <c r="P103" s="2"/>
      <c r="Q103" s="2"/>
      <c r="R103" s="2"/>
    </row>
    <row r="104" spans="1:18" ht="15" x14ac:dyDescent="0.4">
      <c r="A104" s="2" t="s">
        <v>2124</v>
      </c>
      <c r="B104" s="2" t="s">
        <v>39</v>
      </c>
      <c r="C104" s="21" t="s">
        <v>4121</v>
      </c>
      <c r="D104" s="2">
        <v>135</v>
      </c>
      <c r="E104" s="2">
        <v>139</v>
      </c>
      <c r="F104" s="2">
        <v>143</v>
      </c>
      <c r="G104" s="2">
        <v>126</v>
      </c>
      <c r="H104" s="2">
        <v>20</v>
      </c>
      <c r="I104" s="2">
        <v>154</v>
      </c>
      <c r="J104" s="2">
        <v>20</v>
      </c>
      <c r="K104" s="2" t="s">
        <v>10</v>
      </c>
      <c r="L104" s="2" t="s">
        <v>2140</v>
      </c>
      <c r="M104" s="2">
        <v>0.5</v>
      </c>
      <c r="N104" s="2" t="s">
        <v>5486</v>
      </c>
      <c r="O104" s="2" t="s">
        <v>1477</v>
      </c>
      <c r="P104" s="2" t="s">
        <v>40</v>
      </c>
      <c r="Q104" s="2" t="s">
        <v>761</v>
      </c>
      <c r="R104" s="2" t="s">
        <v>41</v>
      </c>
    </row>
    <row r="105" spans="1:18" ht="15" x14ac:dyDescent="0.4">
      <c r="A105" s="2" t="s">
        <v>2124</v>
      </c>
      <c r="B105" s="2" t="s">
        <v>42</v>
      </c>
      <c r="C105" s="21" t="s">
        <v>4122</v>
      </c>
      <c r="D105" s="2">
        <v>135</v>
      </c>
      <c r="E105" s="2">
        <v>140</v>
      </c>
      <c r="F105" s="2">
        <v>145</v>
      </c>
      <c r="G105" s="2">
        <v>117</v>
      </c>
      <c r="H105" s="2">
        <v>20</v>
      </c>
      <c r="I105" s="2">
        <v>165</v>
      </c>
      <c r="J105" s="2">
        <v>20</v>
      </c>
      <c r="K105" s="2" t="s">
        <v>10</v>
      </c>
      <c r="L105" s="2" t="s">
        <v>2140</v>
      </c>
      <c r="M105" s="2">
        <v>0.5</v>
      </c>
      <c r="N105" s="2" t="s">
        <v>5486</v>
      </c>
      <c r="O105" s="2" t="s">
        <v>1477</v>
      </c>
      <c r="P105" s="2" t="s">
        <v>43</v>
      </c>
      <c r="Q105" s="2" t="s">
        <v>761</v>
      </c>
      <c r="R105" s="2" t="s">
        <v>44</v>
      </c>
    </row>
    <row r="106" spans="1:18" ht="15" x14ac:dyDescent="0.4">
      <c r="A106" s="2" t="s">
        <v>2124</v>
      </c>
      <c r="B106" s="2" t="s">
        <v>1048</v>
      </c>
      <c r="C106" s="21" t="s">
        <v>4123</v>
      </c>
      <c r="D106" s="2">
        <v>135</v>
      </c>
      <c r="E106" s="2">
        <v>140</v>
      </c>
      <c r="F106" s="2">
        <v>145</v>
      </c>
      <c r="G106" s="2" t="s">
        <v>1018</v>
      </c>
      <c r="H106" s="2">
        <v>40</v>
      </c>
      <c r="I106" s="2" t="s">
        <v>1050</v>
      </c>
      <c r="J106" s="2">
        <v>40</v>
      </c>
      <c r="K106" s="2" t="s">
        <v>10</v>
      </c>
      <c r="L106" s="2" t="s">
        <v>2146</v>
      </c>
      <c r="M106" s="2">
        <v>2</v>
      </c>
      <c r="N106" s="2" t="s">
        <v>5486</v>
      </c>
      <c r="O106" s="2" t="s">
        <v>1477</v>
      </c>
      <c r="P106" s="2" t="s">
        <v>1049</v>
      </c>
      <c r="Q106" s="2" t="s">
        <v>1021</v>
      </c>
      <c r="R106" s="2" t="s">
        <v>1021</v>
      </c>
    </row>
    <row r="107" spans="1:18" ht="15" x14ac:dyDescent="0.4">
      <c r="A107" s="2" t="s">
        <v>2124</v>
      </c>
      <c r="B107" s="2" t="s">
        <v>1721</v>
      </c>
      <c r="C107" s="44" t="s">
        <v>4124</v>
      </c>
      <c r="D107" s="2">
        <v>136</v>
      </c>
      <c r="E107" s="2">
        <v>140</v>
      </c>
      <c r="F107" s="2">
        <v>144</v>
      </c>
      <c r="G107" s="2" t="s">
        <v>1736</v>
      </c>
      <c r="H107" s="2">
        <v>40</v>
      </c>
      <c r="I107" s="2" t="s">
        <v>1737</v>
      </c>
      <c r="J107" s="2">
        <v>40</v>
      </c>
      <c r="K107" s="2" t="s">
        <v>10</v>
      </c>
      <c r="L107" s="2" t="s">
        <v>2155</v>
      </c>
      <c r="M107" s="2">
        <v>2</v>
      </c>
      <c r="N107" s="2" t="s">
        <v>925</v>
      </c>
      <c r="O107" s="2" t="s">
        <v>1477</v>
      </c>
      <c r="P107" s="2" t="s">
        <v>1021</v>
      </c>
      <c r="Q107" s="2" t="s">
        <v>1021</v>
      </c>
      <c r="R107" s="2" t="s">
        <v>1021</v>
      </c>
    </row>
    <row r="108" spans="1:18" ht="15" x14ac:dyDescent="0.4">
      <c r="A108" s="2" t="s">
        <v>5628</v>
      </c>
      <c r="B108" s="2" t="s">
        <v>5642</v>
      </c>
      <c r="C108" s="21" t="s">
        <v>5897</v>
      </c>
      <c r="D108" s="2">
        <v>136.5</v>
      </c>
      <c r="E108" s="2">
        <v>140</v>
      </c>
      <c r="F108" s="2">
        <v>143.5</v>
      </c>
      <c r="G108" s="2">
        <v>130.5</v>
      </c>
      <c r="H108" s="2">
        <v>40</v>
      </c>
      <c r="I108" s="2">
        <v>149.5</v>
      </c>
      <c r="J108" s="2">
        <v>40</v>
      </c>
      <c r="K108" s="2" t="s">
        <v>5630</v>
      </c>
      <c r="L108" s="2" t="s">
        <v>5631</v>
      </c>
      <c r="M108" s="2"/>
      <c r="N108" s="2" t="s">
        <v>5486</v>
      </c>
      <c r="O108" s="2" t="s">
        <v>5632</v>
      </c>
      <c r="P108" s="2"/>
      <c r="Q108" s="2"/>
      <c r="R108" s="2"/>
    </row>
    <row r="109" spans="1:18" ht="15" x14ac:dyDescent="0.4">
      <c r="A109" s="2" t="s">
        <v>5628</v>
      </c>
      <c r="B109" s="2" t="s">
        <v>5895</v>
      </c>
      <c r="C109" s="21" t="s">
        <v>5894</v>
      </c>
      <c r="D109" s="2">
        <v>137</v>
      </c>
      <c r="E109" s="2">
        <v>137.5</v>
      </c>
      <c r="F109" s="2">
        <v>138</v>
      </c>
      <c r="G109" s="2">
        <v>135.30000000000001</v>
      </c>
      <c r="H109" s="2">
        <v>40</v>
      </c>
      <c r="I109" s="2">
        <v>139.69999999999999</v>
      </c>
      <c r="J109" s="2">
        <v>40</v>
      </c>
      <c r="K109" s="2" t="s">
        <v>5630</v>
      </c>
      <c r="L109" s="2" t="s">
        <v>5631</v>
      </c>
      <c r="M109" s="2"/>
      <c r="N109" s="2" t="s">
        <v>5486</v>
      </c>
      <c r="O109" s="2" t="s">
        <v>5632</v>
      </c>
      <c r="P109" s="2"/>
      <c r="Q109" s="2"/>
      <c r="R109" s="2"/>
    </row>
    <row r="110" spans="1:18" ht="15" x14ac:dyDescent="0.4">
      <c r="A110" s="2" t="s">
        <v>5628</v>
      </c>
      <c r="B110" s="2" t="s">
        <v>8484</v>
      </c>
      <c r="C110" s="21" t="s">
        <v>8483</v>
      </c>
      <c r="D110" s="2">
        <v>137</v>
      </c>
      <c r="E110" s="2">
        <v>140</v>
      </c>
      <c r="F110" s="2">
        <v>143</v>
      </c>
      <c r="G110" s="2" t="s">
        <v>8485</v>
      </c>
      <c r="H110" s="2">
        <v>40</v>
      </c>
      <c r="I110" s="2">
        <v>144</v>
      </c>
      <c r="J110" s="2">
        <v>40</v>
      </c>
      <c r="K110" s="2" t="s">
        <v>5630</v>
      </c>
      <c r="L110" s="2"/>
      <c r="M110" s="2"/>
      <c r="N110" s="2" t="s">
        <v>3608</v>
      </c>
      <c r="O110" s="2" t="s">
        <v>1477</v>
      </c>
      <c r="P110" s="2"/>
      <c r="Q110" s="2"/>
      <c r="R110" s="2"/>
    </row>
    <row r="111" spans="1:18" ht="15" x14ac:dyDescent="0.4">
      <c r="A111" s="2" t="s">
        <v>5628</v>
      </c>
      <c r="B111" s="2" t="s">
        <v>5641</v>
      </c>
      <c r="C111" s="21" t="s">
        <v>5898</v>
      </c>
      <c r="D111" s="2">
        <v>137.25</v>
      </c>
      <c r="E111" s="2">
        <v>140</v>
      </c>
      <c r="F111" s="2">
        <v>142.75</v>
      </c>
      <c r="G111" s="2">
        <v>132</v>
      </c>
      <c r="H111" s="2">
        <v>40</v>
      </c>
      <c r="I111" s="2">
        <v>148</v>
      </c>
      <c r="J111" s="2">
        <v>40</v>
      </c>
      <c r="K111" s="2" t="s">
        <v>5630</v>
      </c>
      <c r="L111" s="2" t="s">
        <v>5631</v>
      </c>
      <c r="M111" s="2"/>
      <c r="N111" s="2" t="s">
        <v>5486</v>
      </c>
      <c r="O111" s="2" t="s">
        <v>5632</v>
      </c>
      <c r="P111" s="2"/>
      <c r="Q111" s="2"/>
      <c r="R111" s="2"/>
    </row>
    <row r="112" spans="1:18" ht="15" x14ac:dyDescent="0.4">
      <c r="A112" s="2" t="s">
        <v>5628</v>
      </c>
      <c r="B112" s="2" t="s">
        <v>8482</v>
      </c>
      <c r="C112" s="21" t="s">
        <v>8481</v>
      </c>
      <c r="D112" s="2">
        <v>137.5</v>
      </c>
      <c r="E112" s="2">
        <v>140</v>
      </c>
      <c r="F112" s="2">
        <v>142.5</v>
      </c>
      <c r="G112" s="2">
        <v>136.9</v>
      </c>
      <c r="H112" s="2">
        <v>40</v>
      </c>
      <c r="I112" s="2">
        <v>143.1</v>
      </c>
      <c r="J112" s="2">
        <v>40</v>
      </c>
      <c r="K112" s="2" t="s">
        <v>5630</v>
      </c>
      <c r="L112" s="2"/>
      <c r="M112" s="2"/>
      <c r="N112" s="2" t="s">
        <v>3608</v>
      </c>
      <c r="O112" s="2" t="s">
        <v>1477</v>
      </c>
      <c r="P112" s="2"/>
      <c r="Q112" s="2"/>
      <c r="R112" s="2"/>
    </row>
    <row r="113" spans="1:18" ht="15" x14ac:dyDescent="0.4">
      <c r="A113" s="2" t="s">
        <v>2124</v>
      </c>
      <c r="B113" s="2" t="s">
        <v>2073</v>
      </c>
      <c r="C113" s="44" t="s">
        <v>4126</v>
      </c>
      <c r="D113" s="2">
        <v>138</v>
      </c>
      <c r="E113" s="2">
        <v>140</v>
      </c>
      <c r="F113" s="2">
        <v>142</v>
      </c>
      <c r="G113" s="2" t="s">
        <v>1734</v>
      </c>
      <c r="H113" s="2">
        <v>40</v>
      </c>
      <c r="I113" s="2" t="s">
        <v>1735</v>
      </c>
      <c r="J113" s="2">
        <v>40</v>
      </c>
      <c r="K113" s="2" t="s">
        <v>10</v>
      </c>
      <c r="L113" s="2" t="s">
        <v>2155</v>
      </c>
      <c r="M113" s="2">
        <v>2</v>
      </c>
      <c r="N113" s="2" t="s">
        <v>925</v>
      </c>
      <c r="O113" s="2" t="s">
        <v>1477</v>
      </c>
      <c r="P113" s="2" t="s">
        <v>1021</v>
      </c>
      <c r="Q113" s="2" t="s">
        <v>1021</v>
      </c>
      <c r="R113" s="2" t="s">
        <v>1021</v>
      </c>
    </row>
    <row r="114" spans="1:18" ht="15" x14ac:dyDescent="0.4">
      <c r="A114" s="2" t="s">
        <v>2124</v>
      </c>
      <c r="B114" s="2" t="s">
        <v>1045</v>
      </c>
      <c r="C114" s="21" t="s">
        <v>4125</v>
      </c>
      <c r="D114" s="2">
        <v>138</v>
      </c>
      <c r="E114" s="2">
        <v>140</v>
      </c>
      <c r="F114" s="2">
        <v>142</v>
      </c>
      <c r="G114" s="2" t="s">
        <v>1047</v>
      </c>
      <c r="H114" s="2">
        <v>40</v>
      </c>
      <c r="I114" s="2" t="s">
        <v>1017</v>
      </c>
      <c r="J114" s="2">
        <v>40</v>
      </c>
      <c r="K114" s="2" t="s">
        <v>10</v>
      </c>
      <c r="L114" s="2" t="s">
        <v>2146</v>
      </c>
      <c r="M114" s="2">
        <v>2</v>
      </c>
      <c r="N114" s="2" t="s">
        <v>5486</v>
      </c>
      <c r="O114" s="2" t="s">
        <v>1477</v>
      </c>
      <c r="P114" s="2" t="s">
        <v>1046</v>
      </c>
      <c r="Q114" s="2" t="s">
        <v>1021</v>
      </c>
      <c r="R114" s="2" t="s">
        <v>1021</v>
      </c>
    </row>
    <row r="115" spans="1:18" ht="15" x14ac:dyDescent="0.4">
      <c r="A115" s="2" t="s">
        <v>2124</v>
      </c>
      <c r="B115" s="2" t="s">
        <v>84</v>
      </c>
      <c r="C115" s="21" t="s">
        <v>4127</v>
      </c>
      <c r="D115" s="2">
        <v>138</v>
      </c>
      <c r="E115" s="2">
        <v>188</v>
      </c>
      <c r="F115" s="2">
        <v>238</v>
      </c>
      <c r="G115" s="2" t="s">
        <v>17</v>
      </c>
      <c r="H115" s="2">
        <v>20</v>
      </c>
      <c r="I115" s="2" t="s">
        <v>87</v>
      </c>
      <c r="J115" s="2">
        <v>20</v>
      </c>
      <c r="K115" s="2" t="s">
        <v>10</v>
      </c>
      <c r="L115" s="2" t="s">
        <v>2143</v>
      </c>
      <c r="M115" s="2">
        <v>0.5</v>
      </c>
      <c r="N115" s="2" t="s">
        <v>5486</v>
      </c>
      <c r="O115" s="2" t="s">
        <v>1477</v>
      </c>
      <c r="P115" s="2" t="s">
        <v>85</v>
      </c>
      <c r="Q115" s="2" t="s">
        <v>761</v>
      </c>
      <c r="R115" s="2" t="s">
        <v>86</v>
      </c>
    </row>
    <row r="116" spans="1:18" ht="15" x14ac:dyDescent="0.4">
      <c r="A116" s="2" t="s">
        <v>5628</v>
      </c>
      <c r="B116" s="2" t="s">
        <v>5640</v>
      </c>
      <c r="C116" s="21" t="s">
        <v>5948</v>
      </c>
      <c r="D116" s="2">
        <v>139</v>
      </c>
      <c r="E116" s="2">
        <v>140</v>
      </c>
      <c r="F116" s="2">
        <v>141</v>
      </c>
      <c r="G116" s="2">
        <v>137.75</v>
      </c>
      <c r="H116" s="2">
        <v>40</v>
      </c>
      <c r="I116" s="2">
        <v>142.25</v>
      </c>
      <c r="J116" s="2">
        <v>40</v>
      </c>
      <c r="K116" s="2" t="s">
        <v>5630</v>
      </c>
      <c r="L116" s="2" t="s">
        <v>5631</v>
      </c>
      <c r="M116" s="2"/>
      <c r="N116" s="2" t="s">
        <v>5486</v>
      </c>
      <c r="O116" s="2" t="s">
        <v>5632</v>
      </c>
      <c r="P116" s="2"/>
      <c r="Q116" s="2"/>
      <c r="R116" s="2"/>
    </row>
    <row r="117" spans="1:18" ht="15" x14ac:dyDescent="0.4">
      <c r="A117" s="2" t="s">
        <v>2124</v>
      </c>
      <c r="B117" s="2" t="s">
        <v>171</v>
      </c>
      <c r="C117" s="21" t="s">
        <v>4128</v>
      </c>
      <c r="D117" s="2">
        <v>140</v>
      </c>
      <c r="E117" s="2">
        <v>150</v>
      </c>
      <c r="F117" s="2">
        <v>160</v>
      </c>
      <c r="G117" s="2">
        <v>120</v>
      </c>
      <c r="H117" s="2">
        <v>20</v>
      </c>
      <c r="I117" s="2">
        <v>190</v>
      </c>
      <c r="J117" s="2">
        <v>20</v>
      </c>
      <c r="K117" s="2" t="s">
        <v>10</v>
      </c>
      <c r="L117" s="2" t="s">
        <v>2146</v>
      </c>
      <c r="M117" s="2">
        <v>2</v>
      </c>
      <c r="N117" s="2" t="s">
        <v>5486</v>
      </c>
      <c r="O117" s="2" t="s">
        <v>1477</v>
      </c>
      <c r="P117" s="2" t="s">
        <v>172</v>
      </c>
      <c r="Q117" s="2" t="s">
        <v>761</v>
      </c>
      <c r="R117" s="2" t="s">
        <v>173</v>
      </c>
    </row>
    <row r="118" spans="1:18" ht="15" x14ac:dyDescent="0.4">
      <c r="A118" s="2" t="s">
        <v>2124</v>
      </c>
      <c r="B118" s="2" t="s">
        <v>4635</v>
      </c>
      <c r="C118" s="21" t="s">
        <v>6293</v>
      </c>
      <c r="D118" s="2">
        <v>140</v>
      </c>
      <c r="E118" s="2">
        <v>160</v>
      </c>
      <c r="F118" s="2">
        <v>180</v>
      </c>
      <c r="G118" s="2" t="s">
        <v>1094</v>
      </c>
      <c r="H118" s="2">
        <v>40</v>
      </c>
      <c r="I118" s="2" t="s">
        <v>1095</v>
      </c>
      <c r="J118" s="2">
        <v>40</v>
      </c>
      <c r="K118" s="2" t="s">
        <v>10</v>
      </c>
      <c r="L118" s="2"/>
      <c r="M118" s="2"/>
      <c r="N118" s="2" t="s">
        <v>1024</v>
      </c>
      <c r="O118" s="2" t="s">
        <v>1477</v>
      </c>
      <c r="P118" s="2"/>
      <c r="Q118" s="2"/>
      <c r="R118" s="2"/>
    </row>
    <row r="119" spans="1:18" ht="15" x14ac:dyDescent="0.4">
      <c r="A119" s="2" t="s">
        <v>2124</v>
      </c>
      <c r="B119" s="2" t="s">
        <v>4636</v>
      </c>
      <c r="C119" s="21" t="s">
        <v>5981</v>
      </c>
      <c r="D119" s="2">
        <v>140</v>
      </c>
      <c r="E119" s="2">
        <v>180</v>
      </c>
      <c r="F119" s="2">
        <v>220</v>
      </c>
      <c r="G119" s="2" t="s">
        <v>1096</v>
      </c>
      <c r="H119" s="2">
        <v>40</v>
      </c>
      <c r="I119" s="2" t="s">
        <v>1097</v>
      </c>
      <c r="J119" s="2">
        <v>40</v>
      </c>
      <c r="K119" s="2" t="s">
        <v>10</v>
      </c>
      <c r="L119" s="2"/>
      <c r="M119" s="2"/>
      <c r="N119" s="2" t="s">
        <v>5486</v>
      </c>
      <c r="O119" s="2" t="s">
        <v>1477</v>
      </c>
      <c r="P119" s="2"/>
      <c r="Q119" s="2"/>
      <c r="R119" s="2"/>
    </row>
    <row r="120" spans="1:18" ht="15" x14ac:dyDescent="0.4">
      <c r="A120" s="2" t="s">
        <v>2124</v>
      </c>
      <c r="B120" s="2" t="s">
        <v>177</v>
      </c>
      <c r="C120" s="21" t="s">
        <v>4129</v>
      </c>
      <c r="D120" s="2">
        <v>148</v>
      </c>
      <c r="E120" s="2">
        <v>161.5</v>
      </c>
      <c r="F120" s="2">
        <v>175</v>
      </c>
      <c r="G120" s="2" t="s">
        <v>16</v>
      </c>
      <c r="H120" s="2">
        <v>20</v>
      </c>
      <c r="I120" s="2" t="s">
        <v>180</v>
      </c>
      <c r="J120" s="2">
        <v>20</v>
      </c>
      <c r="K120" s="2" t="s">
        <v>10</v>
      </c>
      <c r="L120" s="2" t="s">
        <v>2146</v>
      </c>
      <c r="M120" s="2">
        <v>2</v>
      </c>
      <c r="N120" s="2" t="s">
        <v>5486</v>
      </c>
      <c r="O120" s="2" t="s">
        <v>1477</v>
      </c>
      <c r="P120" s="2" t="s">
        <v>178</v>
      </c>
      <c r="Q120" s="2" t="s">
        <v>761</v>
      </c>
      <c r="R120" s="2" t="s">
        <v>179</v>
      </c>
    </row>
    <row r="121" spans="1:18" ht="15" x14ac:dyDescent="0.4">
      <c r="A121" s="2" t="s">
        <v>2124</v>
      </c>
      <c r="B121" s="2" t="s">
        <v>174</v>
      </c>
      <c r="C121" s="21" t="s">
        <v>4130</v>
      </c>
      <c r="D121" s="2">
        <v>150</v>
      </c>
      <c r="E121" s="2">
        <v>157</v>
      </c>
      <c r="F121" s="2">
        <v>164</v>
      </c>
      <c r="G121" s="2">
        <v>131</v>
      </c>
      <c r="H121" s="2">
        <v>20</v>
      </c>
      <c r="I121" s="2">
        <v>187</v>
      </c>
      <c r="J121" s="2">
        <v>20</v>
      </c>
      <c r="K121" s="2" t="s">
        <v>10</v>
      </c>
      <c r="L121" s="2" t="s">
        <v>2146</v>
      </c>
      <c r="M121" s="2">
        <v>2</v>
      </c>
      <c r="N121" s="2" t="s">
        <v>5486</v>
      </c>
      <c r="O121" s="2" t="s">
        <v>1477</v>
      </c>
      <c r="P121" s="2" t="s">
        <v>175</v>
      </c>
      <c r="Q121" s="2" t="s">
        <v>761</v>
      </c>
      <c r="R121" s="2" t="s">
        <v>176</v>
      </c>
    </row>
    <row r="122" spans="1:18" ht="15" x14ac:dyDescent="0.4">
      <c r="A122" s="2" t="s">
        <v>2124</v>
      </c>
      <c r="B122" s="2" t="s">
        <v>45</v>
      </c>
      <c r="C122" s="21" t="s">
        <v>4131</v>
      </c>
      <c r="D122" s="2">
        <v>151</v>
      </c>
      <c r="E122" s="2">
        <v>157</v>
      </c>
      <c r="F122" s="2">
        <v>163</v>
      </c>
      <c r="G122" s="2">
        <v>131</v>
      </c>
      <c r="H122" s="2">
        <v>20</v>
      </c>
      <c r="I122" s="2">
        <v>187</v>
      </c>
      <c r="J122" s="2">
        <v>20</v>
      </c>
      <c r="K122" s="2" t="s">
        <v>10</v>
      </c>
      <c r="L122" s="2" t="s">
        <v>2140</v>
      </c>
      <c r="M122" s="2">
        <v>0.5</v>
      </c>
      <c r="N122" s="2" t="s">
        <v>5486</v>
      </c>
      <c r="O122" s="2" t="s">
        <v>1477</v>
      </c>
      <c r="P122" s="2" t="s">
        <v>46</v>
      </c>
      <c r="Q122" s="2" t="s">
        <v>761</v>
      </c>
      <c r="R122" s="2" t="s">
        <v>47</v>
      </c>
    </row>
    <row r="123" spans="1:18" ht="15" x14ac:dyDescent="0.4">
      <c r="A123" s="2" t="s">
        <v>2124</v>
      </c>
      <c r="B123" s="2" t="s">
        <v>181</v>
      </c>
      <c r="C123" s="21" t="s">
        <v>4132</v>
      </c>
      <c r="D123" s="2">
        <v>155</v>
      </c>
      <c r="E123" s="2">
        <v>162</v>
      </c>
      <c r="F123" s="2">
        <v>169</v>
      </c>
      <c r="G123" s="2">
        <v>138</v>
      </c>
      <c r="H123" s="2">
        <v>20</v>
      </c>
      <c r="I123" s="2">
        <v>200</v>
      </c>
      <c r="J123" s="2">
        <v>20</v>
      </c>
      <c r="K123" s="2" t="s">
        <v>10</v>
      </c>
      <c r="L123" s="2" t="s">
        <v>2146</v>
      </c>
      <c r="M123" s="2">
        <v>2</v>
      </c>
      <c r="N123" s="2" t="s">
        <v>5486</v>
      </c>
      <c r="O123" s="2" t="s">
        <v>1477</v>
      </c>
      <c r="P123" s="2" t="s">
        <v>182</v>
      </c>
      <c r="Q123" s="2" t="s">
        <v>761</v>
      </c>
      <c r="R123" s="2" t="s">
        <v>183</v>
      </c>
    </row>
    <row r="124" spans="1:18" ht="15" x14ac:dyDescent="0.4">
      <c r="A124" s="2" t="s">
        <v>2124</v>
      </c>
      <c r="B124" s="2" t="s">
        <v>81</v>
      </c>
      <c r="C124" s="21" t="s">
        <v>4133</v>
      </c>
      <c r="D124" s="2">
        <v>160</v>
      </c>
      <c r="E124" s="2">
        <v>172.5</v>
      </c>
      <c r="F124" s="2">
        <v>185</v>
      </c>
      <c r="G124" s="2">
        <v>129</v>
      </c>
      <c r="H124" s="2">
        <v>20</v>
      </c>
      <c r="I124" s="2">
        <v>230</v>
      </c>
      <c r="J124" s="2">
        <v>20</v>
      </c>
      <c r="K124" s="2" t="s">
        <v>10</v>
      </c>
      <c r="L124" s="2" t="s">
        <v>2143</v>
      </c>
      <c r="M124" s="2">
        <v>0.5</v>
      </c>
      <c r="N124" s="2" t="s">
        <v>5486</v>
      </c>
      <c r="O124" s="2" t="s">
        <v>1477</v>
      </c>
      <c r="P124" s="2" t="s">
        <v>82</v>
      </c>
      <c r="Q124" s="2" t="s">
        <v>761</v>
      </c>
      <c r="R124" s="2" t="s">
        <v>83</v>
      </c>
    </row>
    <row r="125" spans="1:18" ht="15" x14ac:dyDescent="0.4">
      <c r="A125" s="2" t="s">
        <v>2124</v>
      </c>
      <c r="B125" s="2" t="s">
        <v>184</v>
      </c>
      <c r="C125" s="21" t="s">
        <v>4134</v>
      </c>
      <c r="D125" s="2">
        <v>164</v>
      </c>
      <c r="E125" s="2">
        <v>169</v>
      </c>
      <c r="F125" s="2">
        <v>174</v>
      </c>
      <c r="G125" s="2">
        <v>137</v>
      </c>
      <c r="H125" s="2">
        <v>20</v>
      </c>
      <c r="I125" s="2">
        <v>205</v>
      </c>
      <c r="J125" s="2">
        <v>20</v>
      </c>
      <c r="K125" s="2" t="s">
        <v>10</v>
      </c>
      <c r="L125" s="2" t="s">
        <v>2146</v>
      </c>
      <c r="M125" s="2">
        <v>2</v>
      </c>
      <c r="N125" s="2" t="s">
        <v>5486</v>
      </c>
      <c r="O125" s="2" t="s">
        <v>1477</v>
      </c>
      <c r="P125" s="2" t="s">
        <v>185</v>
      </c>
      <c r="Q125" s="2" t="s">
        <v>761</v>
      </c>
      <c r="R125" s="2" t="s">
        <v>186</v>
      </c>
    </row>
    <row r="126" spans="1:18" ht="15" x14ac:dyDescent="0.4">
      <c r="A126" s="2" t="s">
        <v>2124</v>
      </c>
      <c r="B126" s="2" t="s">
        <v>48</v>
      </c>
      <c r="C126" s="21" t="s">
        <v>4135</v>
      </c>
      <c r="D126" s="2">
        <v>170</v>
      </c>
      <c r="E126" s="2">
        <v>177.5</v>
      </c>
      <c r="F126" s="2">
        <v>185</v>
      </c>
      <c r="G126" s="2">
        <v>150</v>
      </c>
      <c r="H126" s="2">
        <v>20</v>
      </c>
      <c r="I126" s="2">
        <v>210</v>
      </c>
      <c r="J126" s="2">
        <v>20</v>
      </c>
      <c r="K126" s="2" t="s">
        <v>10</v>
      </c>
      <c r="L126" s="2" t="s">
        <v>2140</v>
      </c>
      <c r="M126" s="2">
        <v>0.5</v>
      </c>
      <c r="N126" s="2" t="s">
        <v>5486</v>
      </c>
      <c r="O126" s="2" t="s">
        <v>1477</v>
      </c>
      <c r="P126" s="2" t="s">
        <v>49</v>
      </c>
      <c r="Q126" s="2" t="s">
        <v>761</v>
      </c>
      <c r="R126" s="2" t="s">
        <v>50</v>
      </c>
    </row>
    <row r="127" spans="1:18" ht="15" x14ac:dyDescent="0.4">
      <c r="A127" s="2" t="s">
        <v>2124</v>
      </c>
      <c r="B127" s="2" t="s">
        <v>187</v>
      </c>
      <c r="C127" s="21" t="s">
        <v>4136</v>
      </c>
      <c r="D127" s="2">
        <v>170</v>
      </c>
      <c r="E127" s="2">
        <v>178</v>
      </c>
      <c r="F127" s="2">
        <v>186</v>
      </c>
      <c r="G127" s="2">
        <v>150</v>
      </c>
      <c r="H127" s="2">
        <v>20</v>
      </c>
      <c r="I127" s="2">
        <v>210</v>
      </c>
      <c r="J127" s="2">
        <v>20</v>
      </c>
      <c r="K127" s="2" t="s">
        <v>10</v>
      </c>
      <c r="L127" s="2" t="s">
        <v>2146</v>
      </c>
      <c r="M127" s="2">
        <v>2</v>
      </c>
      <c r="N127" s="2" t="s">
        <v>5486</v>
      </c>
      <c r="O127" s="2" t="s">
        <v>1477</v>
      </c>
      <c r="P127" s="2" t="s">
        <v>188</v>
      </c>
      <c r="Q127" s="2" t="s">
        <v>761</v>
      </c>
      <c r="R127" s="2" t="s">
        <v>189</v>
      </c>
    </row>
    <row r="128" spans="1:18" ht="15" x14ac:dyDescent="0.4">
      <c r="A128" s="2" t="s">
        <v>2124</v>
      </c>
      <c r="B128" s="2" t="s">
        <v>88</v>
      </c>
      <c r="C128" s="21" t="s">
        <v>4137</v>
      </c>
      <c r="D128" s="2">
        <v>175</v>
      </c>
      <c r="E128" s="2">
        <v>206</v>
      </c>
      <c r="F128" s="2">
        <v>237</v>
      </c>
      <c r="G128" s="2">
        <v>135</v>
      </c>
      <c r="H128" s="2">
        <v>20</v>
      </c>
      <c r="I128" s="2">
        <v>300</v>
      </c>
      <c r="J128" s="2">
        <v>20</v>
      </c>
      <c r="K128" s="2" t="s">
        <v>10</v>
      </c>
      <c r="L128" s="2" t="s">
        <v>2143</v>
      </c>
      <c r="M128" s="2">
        <v>0.5</v>
      </c>
      <c r="N128" s="2" t="s">
        <v>5486</v>
      </c>
      <c r="O128" s="2" t="s">
        <v>1477</v>
      </c>
      <c r="P128" s="2" t="s">
        <v>89</v>
      </c>
      <c r="Q128" s="2" t="s">
        <v>761</v>
      </c>
      <c r="R128" s="2" t="s">
        <v>90</v>
      </c>
    </row>
    <row r="129" spans="1:18" ht="15" x14ac:dyDescent="0.4">
      <c r="A129" s="2" t="s">
        <v>2124</v>
      </c>
      <c r="B129" s="2" t="s">
        <v>51</v>
      </c>
      <c r="C129" s="21" t="s">
        <v>2150</v>
      </c>
      <c r="D129" s="2">
        <v>185</v>
      </c>
      <c r="E129" s="2">
        <v>190</v>
      </c>
      <c r="F129" s="2">
        <v>195</v>
      </c>
      <c r="G129" s="2">
        <v>170</v>
      </c>
      <c r="H129" s="2">
        <v>20</v>
      </c>
      <c r="I129" s="2">
        <v>212</v>
      </c>
      <c r="J129" s="2">
        <v>20</v>
      </c>
      <c r="K129" s="2" t="s">
        <v>10</v>
      </c>
      <c r="L129" s="2" t="s">
        <v>2140</v>
      </c>
      <c r="M129" s="2">
        <v>1</v>
      </c>
      <c r="N129" s="2" t="s">
        <v>5486</v>
      </c>
      <c r="O129" s="2" t="s">
        <v>1477</v>
      </c>
      <c r="P129" s="2" t="s">
        <v>52</v>
      </c>
      <c r="Q129" s="2" t="s">
        <v>761</v>
      </c>
      <c r="R129" s="2" t="s">
        <v>53</v>
      </c>
    </row>
    <row r="130" spans="1:18" ht="15" x14ac:dyDescent="0.4">
      <c r="A130" s="2" t="s">
        <v>2124</v>
      </c>
      <c r="B130" s="2" t="s">
        <v>97</v>
      </c>
      <c r="C130" s="21" t="s">
        <v>4138</v>
      </c>
      <c r="D130" s="2">
        <v>186</v>
      </c>
      <c r="E130" s="2">
        <v>263</v>
      </c>
      <c r="F130" s="2">
        <v>340</v>
      </c>
      <c r="G130" s="2">
        <v>140</v>
      </c>
      <c r="H130" s="2">
        <v>20</v>
      </c>
      <c r="I130" s="2">
        <v>440</v>
      </c>
      <c r="J130" s="2">
        <v>20</v>
      </c>
      <c r="K130" s="2" t="s">
        <v>10</v>
      </c>
      <c r="L130" s="2" t="s">
        <v>2143</v>
      </c>
      <c r="M130" s="2">
        <v>0.5</v>
      </c>
      <c r="N130" s="2" t="s">
        <v>5486</v>
      </c>
      <c r="O130" s="2" t="s">
        <v>1477</v>
      </c>
      <c r="P130" s="2" t="s">
        <v>98</v>
      </c>
      <c r="Q130" s="2" t="s">
        <v>761</v>
      </c>
      <c r="R130" s="2" t="s">
        <v>99</v>
      </c>
    </row>
    <row r="131" spans="1:18" ht="15" x14ac:dyDescent="0.4">
      <c r="A131" s="2" t="s">
        <v>2124</v>
      </c>
      <c r="B131" s="2" t="s">
        <v>94</v>
      </c>
      <c r="C131" s="21" t="s">
        <v>4139</v>
      </c>
      <c r="D131" s="2">
        <v>190</v>
      </c>
      <c r="E131" s="2">
        <v>220</v>
      </c>
      <c r="F131" s="2">
        <v>250</v>
      </c>
      <c r="G131" s="2">
        <v>80</v>
      </c>
      <c r="H131" s="2">
        <v>20</v>
      </c>
      <c r="I131" s="2">
        <v>310</v>
      </c>
      <c r="J131" s="2">
        <v>20</v>
      </c>
      <c r="K131" s="2" t="s">
        <v>10</v>
      </c>
      <c r="L131" s="2" t="s">
        <v>2143</v>
      </c>
      <c r="M131" s="2">
        <v>0.5</v>
      </c>
      <c r="N131" s="2" t="s">
        <v>5486</v>
      </c>
      <c r="O131" s="2" t="s">
        <v>1477</v>
      </c>
      <c r="P131" s="2" t="s">
        <v>95</v>
      </c>
      <c r="Q131" s="2" t="s">
        <v>761</v>
      </c>
      <c r="R131" s="2" t="s">
        <v>96</v>
      </c>
    </row>
    <row r="132" spans="1:18" ht="15" x14ac:dyDescent="0.4">
      <c r="A132" s="2" t="s">
        <v>2124</v>
      </c>
      <c r="B132" s="2" t="s">
        <v>54</v>
      </c>
      <c r="C132" s="21" t="s">
        <v>4140</v>
      </c>
      <c r="D132" s="2">
        <v>194</v>
      </c>
      <c r="E132" s="2">
        <v>199</v>
      </c>
      <c r="F132" s="2">
        <v>204</v>
      </c>
      <c r="G132" s="2" t="s">
        <v>57</v>
      </c>
      <c r="H132" s="2">
        <v>20</v>
      </c>
      <c r="I132" s="2" t="s">
        <v>58</v>
      </c>
      <c r="J132" s="2">
        <v>20</v>
      </c>
      <c r="K132" s="2" t="s">
        <v>10</v>
      </c>
      <c r="L132" s="2" t="s">
        <v>2140</v>
      </c>
      <c r="M132" s="2">
        <v>0.5</v>
      </c>
      <c r="N132" s="2" t="s">
        <v>5486</v>
      </c>
      <c r="O132" s="2" t="s">
        <v>1477</v>
      </c>
      <c r="P132" s="2" t="s">
        <v>55</v>
      </c>
      <c r="Q132" s="2" t="s">
        <v>761</v>
      </c>
      <c r="R132" s="2" t="s">
        <v>56</v>
      </c>
    </row>
    <row r="133" spans="1:18" ht="15" x14ac:dyDescent="0.4">
      <c r="A133" s="2" t="s">
        <v>2124</v>
      </c>
      <c r="B133" s="2" t="s">
        <v>8488</v>
      </c>
      <c r="C133" s="21" t="s">
        <v>8486</v>
      </c>
      <c r="D133" s="2">
        <v>197.5</v>
      </c>
      <c r="E133" s="2">
        <v>200</v>
      </c>
      <c r="F133" s="2">
        <v>202.5</v>
      </c>
      <c r="G133" s="2" t="s">
        <v>8487</v>
      </c>
      <c r="H133" s="2">
        <v>40</v>
      </c>
      <c r="I133" s="2">
        <v>206.3</v>
      </c>
      <c r="J133" s="2">
        <v>40</v>
      </c>
      <c r="K133" s="2" t="s">
        <v>5630</v>
      </c>
      <c r="L133" s="2"/>
      <c r="M133" s="2"/>
      <c r="N133" s="2" t="s">
        <v>3608</v>
      </c>
      <c r="O133" s="2" t="s">
        <v>1477</v>
      </c>
      <c r="P133" s="2"/>
      <c r="Q133" s="2"/>
      <c r="R133" s="2"/>
    </row>
    <row r="134" spans="1:18" ht="15" x14ac:dyDescent="0.4">
      <c r="A134" s="2" t="s">
        <v>2124</v>
      </c>
      <c r="B134" s="2" t="s">
        <v>190</v>
      </c>
      <c r="C134" s="21" t="s">
        <v>4141</v>
      </c>
      <c r="D134" s="2">
        <v>198</v>
      </c>
      <c r="E134" s="2">
        <v>202</v>
      </c>
      <c r="F134" s="2">
        <v>206</v>
      </c>
      <c r="G134" s="2">
        <v>250</v>
      </c>
      <c r="H134" s="2">
        <v>20</v>
      </c>
      <c r="I134" s="2">
        <v>2700</v>
      </c>
      <c r="J134" s="2">
        <v>20</v>
      </c>
      <c r="K134" s="2" t="s">
        <v>10</v>
      </c>
      <c r="L134" s="2" t="s">
        <v>2146</v>
      </c>
      <c r="M134" s="2">
        <v>2</v>
      </c>
      <c r="N134" s="2" t="s">
        <v>5486</v>
      </c>
      <c r="O134" s="2" t="s">
        <v>1477</v>
      </c>
      <c r="P134" s="2" t="s">
        <v>191</v>
      </c>
      <c r="Q134" s="2" t="s">
        <v>761</v>
      </c>
      <c r="R134" s="2" t="s">
        <v>192</v>
      </c>
    </row>
    <row r="135" spans="1:18" ht="15" x14ac:dyDescent="0.4">
      <c r="A135" s="2" t="s">
        <v>2124</v>
      </c>
      <c r="B135" s="2" t="s">
        <v>4812</v>
      </c>
      <c r="C135" s="21" t="s">
        <v>6332</v>
      </c>
      <c r="D135" s="2">
        <v>200</v>
      </c>
      <c r="E135" s="2">
        <v>250</v>
      </c>
      <c r="F135" s="2">
        <v>300</v>
      </c>
      <c r="G135" s="2" t="s">
        <v>1098</v>
      </c>
      <c r="H135" s="2">
        <v>40</v>
      </c>
      <c r="I135" s="2" t="s">
        <v>1099</v>
      </c>
      <c r="J135" s="2">
        <v>40</v>
      </c>
      <c r="K135" s="2" t="s">
        <v>10</v>
      </c>
      <c r="L135" s="2"/>
      <c r="M135" s="2"/>
      <c r="N135" s="2" t="s">
        <v>5486</v>
      </c>
      <c r="O135" s="2" t="s">
        <v>1477</v>
      </c>
      <c r="P135" s="2"/>
      <c r="Q135" s="2"/>
      <c r="R135" s="2"/>
    </row>
    <row r="136" spans="1:18" ht="15" x14ac:dyDescent="0.4">
      <c r="A136" s="2" t="s">
        <v>2124</v>
      </c>
      <c r="B136" s="2" t="s">
        <v>4814</v>
      </c>
      <c r="C136" s="21" t="s">
        <v>6122</v>
      </c>
      <c r="D136" s="2">
        <v>200</v>
      </c>
      <c r="E136" s="2">
        <v>300</v>
      </c>
      <c r="F136" s="2">
        <v>400</v>
      </c>
      <c r="G136" s="2" t="s">
        <v>1098</v>
      </c>
      <c r="H136" s="2">
        <v>40</v>
      </c>
      <c r="I136" s="2" t="s">
        <v>1107</v>
      </c>
      <c r="J136" s="2">
        <v>40</v>
      </c>
      <c r="K136" s="2" t="s">
        <v>10</v>
      </c>
      <c r="L136" s="2"/>
      <c r="M136" s="2"/>
      <c r="N136" s="2" t="s">
        <v>1024</v>
      </c>
      <c r="O136" s="2" t="s">
        <v>1477</v>
      </c>
      <c r="P136" s="2"/>
      <c r="Q136" s="2"/>
      <c r="R136" s="2"/>
    </row>
    <row r="137" spans="1:18" ht="15" x14ac:dyDescent="0.4">
      <c r="A137" s="2" t="s">
        <v>2124</v>
      </c>
      <c r="B137" s="2" t="s">
        <v>4813</v>
      </c>
      <c r="C137" s="21" t="s">
        <v>6331</v>
      </c>
      <c r="D137" s="2">
        <v>200</v>
      </c>
      <c r="E137" s="2">
        <v>300</v>
      </c>
      <c r="F137" s="2">
        <v>400</v>
      </c>
      <c r="G137" s="2" t="s">
        <v>1098</v>
      </c>
      <c r="H137" s="2">
        <v>40</v>
      </c>
      <c r="I137" s="2" t="s">
        <v>1107</v>
      </c>
      <c r="J137" s="2">
        <v>40</v>
      </c>
      <c r="K137" s="2" t="s">
        <v>10</v>
      </c>
      <c r="L137" s="2"/>
      <c r="M137" s="2"/>
      <c r="N137" s="2" t="s">
        <v>5486</v>
      </c>
      <c r="O137" s="2" t="s">
        <v>1477</v>
      </c>
      <c r="P137" s="2"/>
      <c r="Q137" s="2"/>
      <c r="R137" s="2"/>
    </row>
    <row r="138" spans="1:18" ht="15" x14ac:dyDescent="0.4">
      <c r="A138" s="2" t="s">
        <v>2124</v>
      </c>
      <c r="B138" s="2" t="s">
        <v>4545</v>
      </c>
      <c r="C138" s="21" t="s">
        <v>5140</v>
      </c>
      <c r="D138" s="2">
        <v>200</v>
      </c>
      <c r="E138" s="2">
        <v>350</v>
      </c>
      <c r="F138" s="2">
        <v>500</v>
      </c>
      <c r="G138" s="2" t="s">
        <v>1098</v>
      </c>
      <c r="H138" s="2">
        <v>45</v>
      </c>
      <c r="I138" s="2" t="s">
        <v>1117</v>
      </c>
      <c r="J138" s="2">
        <v>40</v>
      </c>
      <c r="K138" s="2" t="s">
        <v>10</v>
      </c>
      <c r="L138" s="2"/>
      <c r="M138" s="2"/>
      <c r="N138" s="2" t="s">
        <v>1024</v>
      </c>
      <c r="O138" s="2" t="s">
        <v>1477</v>
      </c>
      <c r="P138" s="2"/>
      <c r="Q138" s="2"/>
      <c r="R138" s="2"/>
    </row>
    <row r="139" spans="1:18" ht="15" x14ac:dyDescent="0.4">
      <c r="A139" s="2" t="s">
        <v>2124</v>
      </c>
      <c r="B139" s="2" t="s">
        <v>6254</v>
      </c>
      <c r="C139" t="s">
        <v>4075</v>
      </c>
      <c r="D139" s="2">
        <v>200</v>
      </c>
      <c r="E139" s="2">
        <v>350</v>
      </c>
      <c r="F139" s="2">
        <v>500</v>
      </c>
      <c r="G139" s="2" t="s">
        <v>1098</v>
      </c>
      <c r="H139" s="2">
        <v>45</v>
      </c>
      <c r="I139" s="2" t="s">
        <v>1117</v>
      </c>
      <c r="J139" s="2">
        <v>40</v>
      </c>
      <c r="K139" s="2" t="s">
        <v>10</v>
      </c>
      <c r="L139" s="2"/>
      <c r="M139" s="2"/>
      <c r="N139" s="2" t="s">
        <v>5486</v>
      </c>
      <c r="O139" s="2" t="s">
        <v>1477</v>
      </c>
      <c r="P139" s="2"/>
      <c r="Q139" s="2"/>
      <c r="R139" s="2"/>
    </row>
    <row r="140" spans="1:18" ht="15" x14ac:dyDescent="0.4">
      <c r="A140" s="2" t="s">
        <v>2124</v>
      </c>
      <c r="B140" s="2" t="s">
        <v>6255</v>
      </c>
      <c r="C140" t="s">
        <v>4075</v>
      </c>
      <c r="D140" s="2">
        <v>200</v>
      </c>
      <c r="E140" s="2">
        <v>1200</v>
      </c>
      <c r="F140" s="2">
        <v>2200</v>
      </c>
      <c r="G140" s="2" t="s">
        <v>1098</v>
      </c>
      <c r="H140" s="2">
        <v>40</v>
      </c>
      <c r="I140" s="2" t="s">
        <v>5616</v>
      </c>
      <c r="J140" s="2">
        <v>40</v>
      </c>
      <c r="K140" s="2" t="s">
        <v>10</v>
      </c>
      <c r="L140" s="2"/>
      <c r="M140" s="2"/>
      <c r="N140" s="2" t="s">
        <v>1225</v>
      </c>
      <c r="O140" s="2" t="s">
        <v>1477</v>
      </c>
      <c r="P140" s="2"/>
      <c r="Q140" s="2"/>
      <c r="R140" s="2"/>
    </row>
    <row r="141" spans="1:18" ht="15" x14ac:dyDescent="0.4">
      <c r="A141" s="2" t="s">
        <v>2124</v>
      </c>
      <c r="B141" s="2" t="s">
        <v>6256</v>
      </c>
      <c r="C141" t="s">
        <v>4075</v>
      </c>
      <c r="D141" s="2">
        <v>200</v>
      </c>
      <c r="E141" s="2">
        <v>1200</v>
      </c>
      <c r="F141" s="2">
        <v>2200</v>
      </c>
      <c r="G141" s="2" t="s">
        <v>1098</v>
      </c>
      <c r="H141" s="2">
        <v>40</v>
      </c>
      <c r="I141" s="2" t="s">
        <v>5616</v>
      </c>
      <c r="J141" s="2">
        <v>35</v>
      </c>
      <c r="K141" s="2" t="s">
        <v>10</v>
      </c>
      <c r="L141" s="2"/>
      <c r="M141" s="2"/>
      <c r="N141" s="2" t="s">
        <v>5486</v>
      </c>
      <c r="O141" s="2" t="s">
        <v>1477</v>
      </c>
      <c r="P141" s="2"/>
      <c r="Q141" s="2"/>
      <c r="R141" s="2"/>
    </row>
    <row r="142" spans="1:18" ht="15" x14ac:dyDescent="0.4">
      <c r="A142" s="2" t="s">
        <v>2124</v>
      </c>
      <c r="B142" s="2" t="s">
        <v>91</v>
      </c>
      <c r="C142" s="21" t="s">
        <v>4142</v>
      </c>
      <c r="D142" s="2">
        <v>212</v>
      </c>
      <c r="E142" s="2">
        <v>220</v>
      </c>
      <c r="F142" s="2">
        <v>228</v>
      </c>
      <c r="G142" s="2">
        <v>150</v>
      </c>
      <c r="H142" s="2">
        <v>20</v>
      </c>
      <c r="I142" s="2">
        <v>290</v>
      </c>
      <c r="J142" s="2">
        <v>20</v>
      </c>
      <c r="K142" s="2" t="s">
        <v>10</v>
      </c>
      <c r="L142" s="2" t="s">
        <v>2143</v>
      </c>
      <c r="M142" s="2">
        <v>0.5</v>
      </c>
      <c r="N142" s="2" t="s">
        <v>5486</v>
      </c>
      <c r="O142" s="2" t="s">
        <v>1477</v>
      </c>
      <c r="P142" s="2" t="s">
        <v>92</v>
      </c>
      <c r="Q142" s="2" t="s">
        <v>761</v>
      </c>
      <c r="R142" s="2" t="s">
        <v>93</v>
      </c>
    </row>
    <row r="143" spans="1:18" ht="15" x14ac:dyDescent="0.4">
      <c r="A143" s="2" t="s">
        <v>2124</v>
      </c>
      <c r="B143" s="2" t="s">
        <v>4840</v>
      </c>
      <c r="C143" s="21" t="s">
        <v>6295</v>
      </c>
      <c r="D143" s="2">
        <v>225</v>
      </c>
      <c r="E143" s="2">
        <v>270</v>
      </c>
      <c r="F143" s="2">
        <v>315</v>
      </c>
      <c r="G143" s="2" t="s">
        <v>1102</v>
      </c>
      <c r="H143" s="2">
        <v>40</v>
      </c>
      <c r="I143" s="2" t="s">
        <v>1103</v>
      </c>
      <c r="J143" s="2">
        <v>40</v>
      </c>
      <c r="K143" s="2" t="s">
        <v>10</v>
      </c>
      <c r="L143" s="2"/>
      <c r="M143" s="2"/>
      <c r="N143" s="2" t="s">
        <v>5486</v>
      </c>
      <c r="O143" s="2" t="s">
        <v>1477</v>
      </c>
      <c r="P143" s="2"/>
      <c r="Q143" s="2"/>
      <c r="R143" s="2"/>
    </row>
    <row r="144" spans="1:18" ht="15" x14ac:dyDescent="0.4">
      <c r="A144" s="2" t="s">
        <v>2124</v>
      </c>
      <c r="B144" s="2" t="s">
        <v>5059</v>
      </c>
      <c r="C144" s="21" t="s">
        <v>4961</v>
      </c>
      <c r="D144" s="2">
        <v>225</v>
      </c>
      <c r="E144" s="2">
        <v>312.5</v>
      </c>
      <c r="F144" s="2">
        <v>400</v>
      </c>
      <c r="G144" s="2" t="s">
        <v>1112</v>
      </c>
      <c r="H144" s="2">
        <v>40</v>
      </c>
      <c r="I144" s="2" t="s">
        <v>4962</v>
      </c>
      <c r="J144" s="2">
        <v>40</v>
      </c>
      <c r="K144" s="2" t="s">
        <v>10</v>
      </c>
      <c r="L144" s="2"/>
      <c r="M144" s="2"/>
      <c r="N144" s="2" t="s">
        <v>1024</v>
      </c>
      <c r="O144" s="2" t="s">
        <v>1477</v>
      </c>
      <c r="P144" s="2"/>
      <c r="Q144" s="2"/>
      <c r="R144" s="2"/>
    </row>
    <row r="145" spans="1:18" ht="15" x14ac:dyDescent="0.4">
      <c r="A145" s="2" t="s">
        <v>2124</v>
      </c>
      <c r="B145" s="2" t="s">
        <v>4580</v>
      </c>
      <c r="C145" s="21" t="s">
        <v>5449</v>
      </c>
      <c r="D145" s="2">
        <v>225</v>
      </c>
      <c r="E145" s="2">
        <v>312.5</v>
      </c>
      <c r="F145" s="2">
        <v>400</v>
      </c>
      <c r="G145" s="2" t="s">
        <v>1112</v>
      </c>
      <c r="H145" s="2">
        <v>40</v>
      </c>
      <c r="I145" s="2" t="s">
        <v>1113</v>
      </c>
      <c r="J145" s="2">
        <v>40</v>
      </c>
      <c r="K145" s="2" t="s">
        <v>10</v>
      </c>
      <c r="L145" s="2"/>
      <c r="M145" s="2"/>
      <c r="N145" s="2" t="s">
        <v>5486</v>
      </c>
      <c r="O145" s="2" t="s">
        <v>1477</v>
      </c>
      <c r="P145" s="2"/>
      <c r="Q145" s="2"/>
      <c r="R145" s="2"/>
    </row>
    <row r="146" spans="1:18" ht="15" x14ac:dyDescent="0.4">
      <c r="A146" s="2" t="s">
        <v>2124</v>
      </c>
      <c r="B146" s="2" t="s">
        <v>4637</v>
      </c>
      <c r="C146" s="21" t="s">
        <v>6227</v>
      </c>
      <c r="D146" s="2">
        <v>225</v>
      </c>
      <c r="E146" s="2">
        <v>362.5</v>
      </c>
      <c r="F146" s="2">
        <v>512</v>
      </c>
      <c r="G146" s="2" t="s">
        <v>1102</v>
      </c>
      <c r="H146" s="2">
        <v>40</v>
      </c>
      <c r="I146" s="2" t="s">
        <v>1118</v>
      </c>
      <c r="J146" s="2">
        <v>40</v>
      </c>
      <c r="K146" s="2" t="s">
        <v>10</v>
      </c>
      <c r="L146" s="2"/>
      <c r="M146" s="2"/>
      <c r="N146" s="2" t="s">
        <v>5486</v>
      </c>
      <c r="O146" s="2" t="s">
        <v>1477</v>
      </c>
      <c r="P146" s="2"/>
      <c r="Q146" s="2"/>
      <c r="R146" s="2"/>
    </row>
    <row r="147" spans="1:18" ht="15" x14ac:dyDescent="0.4">
      <c r="A147" s="2" t="s">
        <v>2124</v>
      </c>
      <c r="B147" s="2" t="s">
        <v>4638</v>
      </c>
      <c r="C147" s="21" t="s">
        <v>5831</v>
      </c>
      <c r="D147" s="2">
        <v>225</v>
      </c>
      <c r="E147" s="2">
        <v>368.5</v>
      </c>
      <c r="F147" s="2">
        <v>512</v>
      </c>
      <c r="G147" s="2" t="s">
        <v>1102</v>
      </c>
      <c r="H147" s="2">
        <v>40</v>
      </c>
      <c r="I147" s="2" t="s">
        <v>1119</v>
      </c>
      <c r="J147" s="2">
        <v>40</v>
      </c>
      <c r="K147" s="2" t="s">
        <v>10</v>
      </c>
      <c r="L147" s="2"/>
      <c r="M147" s="2"/>
      <c r="N147" s="2" t="s">
        <v>1024</v>
      </c>
      <c r="O147" s="2" t="s">
        <v>1477</v>
      </c>
      <c r="P147" s="2"/>
      <c r="Q147" s="2"/>
      <c r="R147" s="2"/>
    </row>
    <row r="148" spans="1:18" ht="15" x14ac:dyDescent="0.4">
      <c r="A148" s="2" t="s">
        <v>2124</v>
      </c>
      <c r="B148" s="2" t="s">
        <v>4815</v>
      </c>
      <c r="C148" s="21" t="s">
        <v>6121</v>
      </c>
      <c r="D148" s="2">
        <v>227.2</v>
      </c>
      <c r="E148" s="2">
        <v>307.2</v>
      </c>
      <c r="F148" s="2">
        <v>387.2</v>
      </c>
      <c r="G148" s="2" t="s">
        <v>1110</v>
      </c>
      <c r="H148" s="2">
        <v>40</v>
      </c>
      <c r="I148" s="2" t="s">
        <v>1111</v>
      </c>
      <c r="J148" s="2">
        <v>40</v>
      </c>
      <c r="K148" s="2" t="s">
        <v>10</v>
      </c>
      <c r="L148" s="2"/>
      <c r="M148" s="2"/>
      <c r="N148" s="2" t="s">
        <v>5486</v>
      </c>
      <c r="O148" s="2" t="s">
        <v>1477</v>
      </c>
      <c r="P148" s="2"/>
      <c r="Q148" s="2"/>
      <c r="R148" s="2"/>
    </row>
    <row r="149" spans="1:18" ht="15" x14ac:dyDescent="0.4">
      <c r="A149" s="2" t="s">
        <v>2124</v>
      </c>
      <c r="B149" s="2" t="s">
        <v>100</v>
      </c>
      <c r="C149" s="21" t="s">
        <v>4143</v>
      </c>
      <c r="D149" s="2">
        <v>230</v>
      </c>
      <c r="E149" s="2">
        <v>263.5</v>
      </c>
      <c r="F149" s="2">
        <v>297</v>
      </c>
      <c r="G149" s="2">
        <v>140</v>
      </c>
      <c r="H149" s="2">
        <v>20</v>
      </c>
      <c r="I149" s="2">
        <v>360</v>
      </c>
      <c r="J149" s="2">
        <v>20</v>
      </c>
      <c r="K149" s="2" t="s">
        <v>10</v>
      </c>
      <c r="L149" s="2" t="s">
        <v>2143</v>
      </c>
      <c r="M149" s="2">
        <v>0.5</v>
      </c>
      <c r="N149" s="2" t="s">
        <v>5486</v>
      </c>
      <c r="O149" s="2" t="s">
        <v>1477</v>
      </c>
      <c r="P149" s="2" t="s">
        <v>101</v>
      </c>
      <c r="Q149" s="2" t="s">
        <v>761</v>
      </c>
      <c r="R149" s="2" t="s">
        <v>102</v>
      </c>
    </row>
    <row r="150" spans="1:18" ht="15" x14ac:dyDescent="0.4">
      <c r="A150" s="2" t="s">
        <v>2124</v>
      </c>
      <c r="B150" s="2" t="s">
        <v>193</v>
      </c>
      <c r="C150" s="21" t="s">
        <v>4144</v>
      </c>
      <c r="D150" s="2">
        <v>238</v>
      </c>
      <c r="E150" s="2">
        <v>240</v>
      </c>
      <c r="F150" s="2">
        <v>242</v>
      </c>
      <c r="G150" s="2">
        <v>220</v>
      </c>
      <c r="H150" s="2">
        <v>20</v>
      </c>
      <c r="I150" s="2">
        <v>260</v>
      </c>
      <c r="J150" s="2">
        <v>20</v>
      </c>
      <c r="K150" s="2" t="s">
        <v>10</v>
      </c>
      <c r="L150" s="2" t="s">
        <v>2146</v>
      </c>
      <c r="M150" s="2">
        <v>2</v>
      </c>
      <c r="N150" s="2" t="s">
        <v>5486</v>
      </c>
      <c r="O150" s="2" t="s">
        <v>1477</v>
      </c>
      <c r="P150" s="2" t="s">
        <v>194</v>
      </c>
      <c r="Q150" s="2" t="s">
        <v>761</v>
      </c>
      <c r="R150" s="2" t="s">
        <v>195</v>
      </c>
    </row>
    <row r="151" spans="1:18" ht="15" x14ac:dyDescent="0.4">
      <c r="A151" s="2" t="s">
        <v>2124</v>
      </c>
      <c r="B151" s="2" t="s">
        <v>5057</v>
      </c>
      <c r="C151" s="21" t="s">
        <v>6329</v>
      </c>
      <c r="D151" s="2">
        <v>240</v>
      </c>
      <c r="E151" s="2">
        <v>255</v>
      </c>
      <c r="F151" s="2">
        <v>270</v>
      </c>
      <c r="G151" s="2" t="s">
        <v>1100</v>
      </c>
      <c r="H151" s="2">
        <v>40</v>
      </c>
      <c r="I151" s="2" t="s">
        <v>1101</v>
      </c>
      <c r="J151" s="2">
        <v>40</v>
      </c>
      <c r="K151" s="2" t="s">
        <v>10</v>
      </c>
      <c r="L151" s="2"/>
      <c r="M151" s="2"/>
      <c r="N151" s="2" t="s">
        <v>1024</v>
      </c>
      <c r="O151" s="2" t="s">
        <v>1477</v>
      </c>
      <c r="P151" s="2"/>
      <c r="Q151" s="2"/>
      <c r="R151" s="2"/>
    </row>
    <row r="152" spans="1:18" ht="15" x14ac:dyDescent="0.4">
      <c r="A152" s="2" t="s">
        <v>2124</v>
      </c>
      <c r="B152" s="2" t="s">
        <v>4816</v>
      </c>
      <c r="C152" s="21" t="s">
        <v>6330</v>
      </c>
      <c r="D152" s="2">
        <v>240</v>
      </c>
      <c r="E152" s="2">
        <v>255</v>
      </c>
      <c r="F152" s="2">
        <v>270</v>
      </c>
      <c r="G152" s="2" t="s">
        <v>1100</v>
      </c>
      <c r="H152" s="2">
        <v>40</v>
      </c>
      <c r="I152" s="2" t="s">
        <v>1101</v>
      </c>
      <c r="J152" s="2">
        <v>40</v>
      </c>
      <c r="K152" s="2" t="s">
        <v>10</v>
      </c>
      <c r="L152" s="2"/>
      <c r="M152" s="2"/>
      <c r="N152" s="2" t="s">
        <v>5486</v>
      </c>
      <c r="O152" s="2" t="s">
        <v>1477</v>
      </c>
      <c r="P152" s="2"/>
      <c r="Q152" s="2"/>
      <c r="R152" s="2"/>
    </row>
    <row r="153" spans="1:18" ht="15" x14ac:dyDescent="0.4">
      <c r="A153" s="2" t="s">
        <v>2124</v>
      </c>
      <c r="B153" s="2" t="s">
        <v>4547</v>
      </c>
      <c r="C153" s="21" t="s">
        <v>5139</v>
      </c>
      <c r="D153" s="2">
        <v>250</v>
      </c>
      <c r="E153" s="2">
        <v>300</v>
      </c>
      <c r="F153" s="2">
        <v>350</v>
      </c>
      <c r="G153" s="2" t="s">
        <v>1100</v>
      </c>
      <c r="H153" s="2">
        <v>40</v>
      </c>
      <c r="I153" s="2" t="s">
        <v>5138</v>
      </c>
      <c r="J153" s="2">
        <v>45</v>
      </c>
      <c r="K153" s="2" t="s">
        <v>10</v>
      </c>
      <c r="L153" s="2"/>
      <c r="M153" s="2"/>
      <c r="N153" s="2" t="s">
        <v>1024</v>
      </c>
      <c r="O153" s="2" t="s">
        <v>1477</v>
      </c>
      <c r="P153" s="2"/>
      <c r="Q153" s="2"/>
      <c r="R153" s="2"/>
    </row>
    <row r="154" spans="1:18" ht="15" x14ac:dyDescent="0.4">
      <c r="A154" s="2" t="s">
        <v>2124</v>
      </c>
      <c r="B154" s="2" t="s">
        <v>4546</v>
      </c>
      <c r="C154" s="21" t="s">
        <v>6115</v>
      </c>
      <c r="D154" s="2">
        <v>250</v>
      </c>
      <c r="E154" s="2">
        <v>300</v>
      </c>
      <c r="F154" s="2">
        <v>350</v>
      </c>
      <c r="G154" s="2" t="s">
        <v>1100</v>
      </c>
      <c r="H154" s="2">
        <v>40</v>
      </c>
      <c r="I154" s="2" t="s">
        <v>1104</v>
      </c>
      <c r="J154" s="2">
        <v>40</v>
      </c>
      <c r="K154" s="2" t="s">
        <v>10</v>
      </c>
      <c r="L154" s="2"/>
      <c r="M154" s="2"/>
      <c r="N154" s="2" t="s">
        <v>5486</v>
      </c>
      <c r="O154" s="2" t="s">
        <v>1477</v>
      </c>
      <c r="P154" s="2"/>
      <c r="Q154" s="2"/>
      <c r="R154" s="2"/>
    </row>
    <row r="155" spans="1:18" ht="15" x14ac:dyDescent="0.4">
      <c r="A155" s="2" t="s">
        <v>2124</v>
      </c>
      <c r="B155" s="2" t="s">
        <v>103</v>
      </c>
      <c r="C155" s="21" t="s">
        <v>4145</v>
      </c>
      <c r="D155" s="2">
        <v>260</v>
      </c>
      <c r="E155" s="2">
        <v>285</v>
      </c>
      <c r="F155" s="2">
        <v>310</v>
      </c>
      <c r="G155" s="2">
        <v>205</v>
      </c>
      <c r="H155" s="2">
        <v>20</v>
      </c>
      <c r="I155" s="2">
        <v>375</v>
      </c>
      <c r="J155" s="2">
        <v>20</v>
      </c>
      <c r="K155" s="2" t="s">
        <v>10</v>
      </c>
      <c r="L155" s="2" t="s">
        <v>2143</v>
      </c>
      <c r="M155" s="2">
        <v>0.5</v>
      </c>
      <c r="N155" s="2" t="s">
        <v>5486</v>
      </c>
      <c r="O155" s="2" t="s">
        <v>1477</v>
      </c>
      <c r="P155" s="2" t="s">
        <v>104</v>
      </c>
      <c r="Q155" s="2" t="s">
        <v>761</v>
      </c>
      <c r="R155" s="2" t="s">
        <v>105</v>
      </c>
    </row>
    <row r="156" spans="1:18" ht="15" x14ac:dyDescent="0.4">
      <c r="A156" s="2" t="s">
        <v>2124</v>
      </c>
      <c r="B156" s="2" t="s">
        <v>6257</v>
      </c>
      <c r="C156" t="s">
        <v>4075</v>
      </c>
      <c r="D156" s="2">
        <v>275</v>
      </c>
      <c r="E156" s="2">
        <v>375</v>
      </c>
      <c r="F156" s="2">
        <v>475</v>
      </c>
      <c r="G156" s="2" t="s">
        <v>1120</v>
      </c>
      <c r="H156" s="2">
        <v>40</v>
      </c>
      <c r="I156" s="2" t="s">
        <v>415</v>
      </c>
      <c r="J156" s="2">
        <v>40</v>
      </c>
      <c r="K156" s="2" t="s">
        <v>10</v>
      </c>
      <c r="L156" s="2"/>
      <c r="M156" s="2">
        <v>2</v>
      </c>
      <c r="N156" s="2" t="s">
        <v>1225</v>
      </c>
      <c r="O156" s="2" t="s">
        <v>1477</v>
      </c>
      <c r="P156" s="27"/>
      <c r="Q156" s="27"/>
      <c r="R156" s="27"/>
    </row>
    <row r="157" spans="1:18" ht="15" x14ac:dyDescent="0.4">
      <c r="A157" s="2" t="s">
        <v>2124</v>
      </c>
      <c r="B157" s="2" t="s">
        <v>4581</v>
      </c>
      <c r="C157" s="21" t="s">
        <v>5215</v>
      </c>
      <c r="D157" s="2">
        <v>275</v>
      </c>
      <c r="E157" s="2">
        <v>375</v>
      </c>
      <c r="F157" s="2">
        <v>475</v>
      </c>
      <c r="G157" s="2" t="s">
        <v>1120</v>
      </c>
      <c r="H157" s="2">
        <v>40</v>
      </c>
      <c r="I157" s="2" t="s">
        <v>415</v>
      </c>
      <c r="J157" s="2">
        <v>40</v>
      </c>
      <c r="K157" s="2" t="s">
        <v>10</v>
      </c>
      <c r="L157" s="2"/>
      <c r="M157" s="2"/>
      <c r="N157" s="2" t="s">
        <v>5486</v>
      </c>
      <c r="O157" s="2" t="s">
        <v>1477</v>
      </c>
      <c r="P157" s="2"/>
      <c r="Q157" s="2"/>
      <c r="R157" s="2"/>
    </row>
    <row r="158" spans="1:18" ht="15" x14ac:dyDescent="0.4">
      <c r="A158" s="2" t="s">
        <v>2124</v>
      </c>
      <c r="B158" s="2" t="s">
        <v>5977</v>
      </c>
      <c r="C158" s="21" t="s">
        <v>5061</v>
      </c>
      <c r="D158" s="2">
        <v>280</v>
      </c>
      <c r="E158" s="2">
        <v>300</v>
      </c>
      <c r="F158" s="2">
        <v>320</v>
      </c>
      <c r="G158" s="2" t="s">
        <v>1105</v>
      </c>
      <c r="H158" s="2">
        <v>40</v>
      </c>
      <c r="I158" s="2" t="s">
        <v>1106</v>
      </c>
      <c r="J158" s="2">
        <v>40</v>
      </c>
      <c r="K158" s="2" t="s">
        <v>10</v>
      </c>
      <c r="L158" s="2"/>
      <c r="M158" s="2"/>
      <c r="N158" s="2" t="s">
        <v>1024</v>
      </c>
      <c r="O158" s="2" t="s">
        <v>1477</v>
      </c>
      <c r="P158" s="2"/>
      <c r="Q158" s="2"/>
      <c r="R158" s="2"/>
    </row>
    <row r="159" spans="1:18" ht="15" x14ac:dyDescent="0.4">
      <c r="A159" s="2" t="s">
        <v>2124</v>
      </c>
      <c r="B159" s="2" t="s">
        <v>4582</v>
      </c>
      <c r="C159" s="21" t="s">
        <v>5214</v>
      </c>
      <c r="D159" s="2">
        <v>280</v>
      </c>
      <c r="E159" s="2">
        <v>300</v>
      </c>
      <c r="F159" s="2">
        <v>320</v>
      </c>
      <c r="G159" s="2" t="s">
        <v>1105</v>
      </c>
      <c r="H159" s="2">
        <v>40</v>
      </c>
      <c r="I159" s="2" t="s">
        <v>1106</v>
      </c>
      <c r="J159" s="2">
        <v>40</v>
      </c>
      <c r="K159" s="2" t="s">
        <v>10</v>
      </c>
      <c r="L159" s="2"/>
      <c r="M159" s="2"/>
      <c r="N159" s="2" t="s">
        <v>5486</v>
      </c>
      <c r="O159" s="2" t="s">
        <v>1477</v>
      </c>
      <c r="P159" s="2"/>
      <c r="Q159" s="2"/>
      <c r="R159" s="2"/>
    </row>
    <row r="160" spans="1:18" ht="15" x14ac:dyDescent="0.4">
      <c r="A160" s="2" t="s">
        <v>2124</v>
      </c>
      <c r="B160" s="2" t="s">
        <v>196</v>
      </c>
      <c r="C160" s="21" t="s">
        <v>4146</v>
      </c>
      <c r="D160" s="2">
        <v>290</v>
      </c>
      <c r="E160" s="2">
        <v>300</v>
      </c>
      <c r="F160" s="2">
        <v>310</v>
      </c>
      <c r="G160" s="2" t="s">
        <v>199</v>
      </c>
      <c r="H160" s="2">
        <v>69</v>
      </c>
      <c r="I160" s="2" t="s">
        <v>200</v>
      </c>
      <c r="J160" s="2">
        <v>39</v>
      </c>
      <c r="K160" s="2" t="s">
        <v>10</v>
      </c>
      <c r="L160" s="2" t="s">
        <v>2146</v>
      </c>
      <c r="M160" s="2">
        <v>2</v>
      </c>
      <c r="N160" s="2" t="s">
        <v>5486</v>
      </c>
      <c r="O160" s="2" t="s">
        <v>1477</v>
      </c>
      <c r="P160" s="2" t="s">
        <v>197</v>
      </c>
      <c r="Q160" s="2" t="s">
        <v>761</v>
      </c>
      <c r="R160" s="2" t="s">
        <v>198</v>
      </c>
    </row>
    <row r="161" spans="1:18" ht="15" x14ac:dyDescent="0.4">
      <c r="A161" s="2" t="s">
        <v>2124</v>
      </c>
      <c r="B161" s="2" t="s">
        <v>4640</v>
      </c>
      <c r="C161" s="21" t="s">
        <v>6294</v>
      </c>
      <c r="D161" s="2">
        <v>290</v>
      </c>
      <c r="E161" s="2">
        <v>305</v>
      </c>
      <c r="F161" s="2">
        <v>320</v>
      </c>
      <c r="G161" s="2" t="s">
        <v>1108</v>
      </c>
      <c r="H161" s="2">
        <v>40</v>
      </c>
      <c r="I161" s="2" t="s">
        <v>1109</v>
      </c>
      <c r="J161" s="2">
        <v>40</v>
      </c>
      <c r="K161" s="2" t="s">
        <v>10</v>
      </c>
      <c r="L161" s="2"/>
      <c r="M161" s="2"/>
      <c r="N161" s="2" t="s">
        <v>1024</v>
      </c>
      <c r="O161" s="2" t="s">
        <v>1477</v>
      </c>
      <c r="P161" s="2"/>
      <c r="Q161" s="2"/>
      <c r="R161" s="2"/>
    </row>
    <row r="162" spans="1:18" ht="15" x14ac:dyDescent="0.4">
      <c r="A162" s="2" t="s">
        <v>2124</v>
      </c>
      <c r="B162" s="2" t="s">
        <v>4639</v>
      </c>
      <c r="C162" s="21" t="s">
        <v>6728</v>
      </c>
      <c r="D162" s="2">
        <v>290</v>
      </c>
      <c r="E162" s="2">
        <v>305</v>
      </c>
      <c r="F162" s="2">
        <v>320</v>
      </c>
      <c r="G162" s="2" t="s">
        <v>1108</v>
      </c>
      <c r="H162" s="2">
        <v>40</v>
      </c>
      <c r="I162" s="2" t="s">
        <v>1109</v>
      </c>
      <c r="J162" s="2">
        <v>40</v>
      </c>
      <c r="K162" s="2" t="s">
        <v>10</v>
      </c>
      <c r="L162" s="2"/>
      <c r="M162" s="2"/>
      <c r="N162" s="2" t="s">
        <v>5486</v>
      </c>
      <c r="O162" s="2" t="s">
        <v>1477</v>
      </c>
      <c r="P162" s="2"/>
      <c r="Q162" s="2"/>
      <c r="R162" s="2"/>
    </row>
    <row r="163" spans="1:18" ht="15" x14ac:dyDescent="0.4">
      <c r="A163" s="2" t="s">
        <v>2124</v>
      </c>
      <c r="B163" s="2" t="s">
        <v>106</v>
      </c>
      <c r="C163" s="21" t="s">
        <v>4147</v>
      </c>
      <c r="D163" s="2">
        <v>292</v>
      </c>
      <c r="E163" s="2">
        <v>391</v>
      </c>
      <c r="F163" s="2">
        <v>490</v>
      </c>
      <c r="G163" s="2">
        <v>230</v>
      </c>
      <c r="H163" s="2">
        <v>20</v>
      </c>
      <c r="I163" s="2">
        <v>620</v>
      </c>
      <c r="J163" s="2">
        <v>20</v>
      </c>
      <c r="K163" s="2" t="s">
        <v>10</v>
      </c>
      <c r="L163" s="2" t="s">
        <v>2143</v>
      </c>
      <c r="M163" s="2">
        <v>0.5</v>
      </c>
      <c r="N163" s="2" t="s">
        <v>5486</v>
      </c>
      <c r="O163" s="2" t="s">
        <v>1477</v>
      </c>
      <c r="P163" s="2" t="s">
        <v>107</v>
      </c>
      <c r="Q163" s="2" t="s">
        <v>761</v>
      </c>
      <c r="R163" s="2" t="s">
        <v>108</v>
      </c>
    </row>
    <row r="164" spans="1:18" ht="15" x14ac:dyDescent="0.4">
      <c r="A164" s="2" t="s">
        <v>2124</v>
      </c>
      <c r="B164" s="2" t="s">
        <v>201</v>
      </c>
      <c r="C164" s="21" t="s">
        <v>4150</v>
      </c>
      <c r="D164" s="2">
        <v>300</v>
      </c>
      <c r="E164" s="2">
        <v>310</v>
      </c>
      <c r="F164" s="2">
        <v>320</v>
      </c>
      <c r="G164" s="2" t="s">
        <v>204</v>
      </c>
      <c r="H164" s="2">
        <v>20</v>
      </c>
      <c r="I164" s="2" t="s">
        <v>205</v>
      </c>
      <c r="J164" s="2">
        <v>20</v>
      </c>
      <c r="K164" s="2" t="s">
        <v>10</v>
      </c>
      <c r="L164" s="2" t="s">
        <v>2146</v>
      </c>
      <c r="M164" s="2">
        <v>2</v>
      </c>
      <c r="N164" s="2" t="s">
        <v>5486</v>
      </c>
      <c r="O164" s="2" t="s">
        <v>1477</v>
      </c>
      <c r="P164" s="2" t="s">
        <v>202</v>
      </c>
      <c r="Q164" s="2" t="s">
        <v>761</v>
      </c>
      <c r="R164" s="2" t="s">
        <v>203</v>
      </c>
    </row>
    <row r="165" spans="1:18" ht="15" x14ac:dyDescent="0.4">
      <c r="A165" s="2" t="s">
        <v>2124</v>
      </c>
      <c r="B165" s="2" t="s">
        <v>4641</v>
      </c>
      <c r="C165" s="21" t="s">
        <v>6225</v>
      </c>
      <c r="D165" s="2">
        <v>300</v>
      </c>
      <c r="E165" s="2">
        <v>320</v>
      </c>
      <c r="F165" s="2">
        <v>340</v>
      </c>
      <c r="G165" s="2" t="s">
        <v>1114</v>
      </c>
      <c r="H165" s="2">
        <v>40</v>
      </c>
      <c r="I165" s="2" t="s">
        <v>1106</v>
      </c>
      <c r="J165" s="2">
        <v>40</v>
      </c>
      <c r="K165" s="2" t="s">
        <v>10</v>
      </c>
      <c r="L165" s="2" t="s">
        <v>6226</v>
      </c>
      <c r="M165" s="2"/>
      <c r="N165" s="2" t="s">
        <v>5486</v>
      </c>
      <c r="O165" s="2" t="s">
        <v>1477</v>
      </c>
      <c r="P165" s="2"/>
      <c r="Q165" s="2"/>
      <c r="R165" s="2"/>
    </row>
    <row r="166" spans="1:18" ht="15" x14ac:dyDescent="0.4">
      <c r="A166" s="2" t="s">
        <v>2124</v>
      </c>
      <c r="B166" s="2" t="s">
        <v>6258</v>
      </c>
      <c r="C166" t="s">
        <v>4075</v>
      </c>
      <c r="D166" s="2">
        <v>310</v>
      </c>
      <c r="E166" s="2">
        <v>375</v>
      </c>
      <c r="F166" s="2">
        <v>440</v>
      </c>
      <c r="G166" s="2" t="s">
        <v>1114</v>
      </c>
      <c r="H166" s="2">
        <v>40</v>
      </c>
      <c r="I166" s="2" t="s">
        <v>1121</v>
      </c>
      <c r="J166" s="2">
        <v>40</v>
      </c>
      <c r="K166" s="2" t="s">
        <v>10</v>
      </c>
      <c r="L166" s="2"/>
      <c r="M166" s="2">
        <v>2</v>
      </c>
      <c r="N166" s="2" t="s">
        <v>1225</v>
      </c>
      <c r="O166" s="2" t="s">
        <v>1477</v>
      </c>
      <c r="P166" s="27"/>
      <c r="Q166" s="27"/>
      <c r="R166" s="27"/>
    </row>
    <row r="167" spans="1:18" ht="15" x14ac:dyDescent="0.4">
      <c r="A167" s="2" t="s">
        <v>2124</v>
      </c>
      <c r="B167" s="2" t="s">
        <v>4817</v>
      </c>
      <c r="C167" s="21" t="s">
        <v>6328</v>
      </c>
      <c r="D167" s="2">
        <v>310</v>
      </c>
      <c r="E167" s="2">
        <v>375</v>
      </c>
      <c r="F167" s="2">
        <v>440</v>
      </c>
      <c r="G167" s="2" t="s">
        <v>1114</v>
      </c>
      <c r="H167" s="2">
        <v>40</v>
      </c>
      <c r="I167" s="2" t="s">
        <v>1121</v>
      </c>
      <c r="J167" s="2">
        <v>40</v>
      </c>
      <c r="K167" s="2" t="s">
        <v>10</v>
      </c>
      <c r="L167" s="2"/>
      <c r="M167" s="2"/>
      <c r="N167" s="2" t="s">
        <v>5486</v>
      </c>
      <c r="O167" s="2" t="s">
        <v>1477</v>
      </c>
      <c r="P167" s="2"/>
      <c r="Q167" s="2"/>
      <c r="R167" s="2"/>
    </row>
    <row r="168" spans="1:18" ht="15" x14ac:dyDescent="0.4">
      <c r="A168" s="2" t="s">
        <v>2124</v>
      </c>
      <c r="B168" s="2" t="s">
        <v>206</v>
      </c>
      <c r="C168" s="21" t="s">
        <v>4148</v>
      </c>
      <c r="D168" s="2">
        <v>330</v>
      </c>
      <c r="E168" s="2">
        <v>352.5</v>
      </c>
      <c r="F168" s="2">
        <v>375</v>
      </c>
      <c r="G168" s="2">
        <v>280</v>
      </c>
      <c r="H168" s="2">
        <v>20</v>
      </c>
      <c r="I168" s="2">
        <v>435</v>
      </c>
      <c r="J168" s="2">
        <v>20</v>
      </c>
      <c r="K168" s="2" t="s">
        <v>10</v>
      </c>
      <c r="L168" s="2" t="s">
        <v>2146</v>
      </c>
      <c r="M168" s="2">
        <v>2</v>
      </c>
      <c r="N168" s="2" t="s">
        <v>5486</v>
      </c>
      <c r="O168" s="2" t="s">
        <v>1477</v>
      </c>
      <c r="P168" s="2" t="s">
        <v>207</v>
      </c>
      <c r="Q168" s="2" t="s">
        <v>761</v>
      </c>
      <c r="R168" s="2" t="s">
        <v>208</v>
      </c>
    </row>
    <row r="169" spans="1:18" ht="15" x14ac:dyDescent="0.4">
      <c r="A169" s="2" t="s">
        <v>2124</v>
      </c>
      <c r="B169" s="2" t="s">
        <v>209</v>
      </c>
      <c r="C169" s="21" t="s">
        <v>4149</v>
      </c>
      <c r="D169" s="2">
        <v>330</v>
      </c>
      <c r="E169" s="2">
        <v>375</v>
      </c>
      <c r="F169" s="2">
        <v>420</v>
      </c>
      <c r="G169" s="2" t="s">
        <v>212</v>
      </c>
      <c r="H169" s="2">
        <v>50</v>
      </c>
      <c r="I169" s="2" t="s">
        <v>213</v>
      </c>
      <c r="J169" s="2">
        <v>50</v>
      </c>
      <c r="K169" s="2" t="s">
        <v>10</v>
      </c>
      <c r="L169" s="2" t="s">
        <v>2146</v>
      </c>
      <c r="M169" s="2">
        <v>2</v>
      </c>
      <c r="N169" s="2" t="s">
        <v>5486</v>
      </c>
      <c r="O169" s="2" t="s">
        <v>1477</v>
      </c>
      <c r="P169" s="2" t="s">
        <v>210</v>
      </c>
      <c r="Q169" s="2" t="s">
        <v>761</v>
      </c>
      <c r="R169" s="2" t="s">
        <v>211</v>
      </c>
    </row>
    <row r="170" spans="1:18" ht="15" x14ac:dyDescent="0.4">
      <c r="A170" s="2" t="s">
        <v>2124</v>
      </c>
      <c r="B170" s="2" t="s">
        <v>5062</v>
      </c>
      <c r="C170" s="21" t="s">
        <v>5185</v>
      </c>
      <c r="D170" s="2">
        <v>340</v>
      </c>
      <c r="E170" s="2">
        <v>350</v>
      </c>
      <c r="F170" s="2">
        <v>360</v>
      </c>
      <c r="G170" s="2" t="s">
        <v>1115</v>
      </c>
      <c r="H170" s="2">
        <v>40</v>
      </c>
      <c r="I170" s="2" t="s">
        <v>1116</v>
      </c>
      <c r="J170" s="2">
        <v>40</v>
      </c>
      <c r="K170" s="2" t="s">
        <v>10</v>
      </c>
      <c r="L170" s="2"/>
      <c r="M170" s="2"/>
      <c r="N170" s="2" t="s">
        <v>1024</v>
      </c>
      <c r="O170" s="2" t="s">
        <v>1477</v>
      </c>
      <c r="P170" s="2"/>
      <c r="Q170" s="2"/>
      <c r="R170" s="2"/>
    </row>
    <row r="171" spans="1:18" ht="15" x14ac:dyDescent="0.4">
      <c r="A171" s="2" t="s">
        <v>2124</v>
      </c>
      <c r="B171" s="2" t="s">
        <v>4818</v>
      </c>
      <c r="C171" s="21" t="s">
        <v>6327</v>
      </c>
      <c r="D171" s="2">
        <v>340</v>
      </c>
      <c r="E171" s="2">
        <v>350</v>
      </c>
      <c r="F171" s="2">
        <v>360</v>
      </c>
      <c r="G171" s="2" t="s">
        <v>1115</v>
      </c>
      <c r="H171" s="2">
        <v>40</v>
      </c>
      <c r="I171" s="2" t="s">
        <v>1116</v>
      </c>
      <c r="J171" s="2">
        <v>40</v>
      </c>
      <c r="K171" s="2" t="s">
        <v>10</v>
      </c>
      <c r="L171" s="2"/>
      <c r="M171" s="2"/>
      <c r="N171" s="2" t="s">
        <v>5486</v>
      </c>
      <c r="O171" s="2" t="s">
        <v>1477</v>
      </c>
      <c r="P171" s="2"/>
      <c r="Q171" s="2"/>
      <c r="R171" s="2"/>
    </row>
    <row r="172" spans="1:18" ht="15" x14ac:dyDescent="0.4">
      <c r="A172" s="2" t="s">
        <v>2124</v>
      </c>
      <c r="B172" s="2" t="s">
        <v>6259</v>
      </c>
      <c r="C172" s="21" t="s">
        <v>7018</v>
      </c>
      <c r="D172" s="2">
        <v>345</v>
      </c>
      <c r="E172" s="2">
        <v>375</v>
      </c>
      <c r="F172" s="2">
        <v>405</v>
      </c>
      <c r="G172" s="2" t="s">
        <v>5604</v>
      </c>
      <c r="H172" s="2">
        <v>50</v>
      </c>
      <c r="I172" s="2" t="s">
        <v>5605</v>
      </c>
      <c r="J172" s="2">
        <v>50</v>
      </c>
      <c r="K172" s="2" t="s">
        <v>10</v>
      </c>
      <c r="L172" s="2"/>
      <c r="M172" s="2">
        <v>2</v>
      </c>
      <c r="N172" s="2" t="s">
        <v>1225</v>
      </c>
      <c r="O172" s="2" t="s">
        <v>1477</v>
      </c>
      <c r="P172" s="27"/>
      <c r="Q172" s="27"/>
      <c r="R172" s="27"/>
    </row>
    <row r="173" spans="1:18" ht="15" x14ac:dyDescent="0.4">
      <c r="A173" s="2" t="s">
        <v>2124</v>
      </c>
      <c r="B173" s="2" t="s">
        <v>7037</v>
      </c>
      <c r="C173" t="s">
        <v>4075</v>
      </c>
      <c r="D173" s="2">
        <v>345</v>
      </c>
      <c r="E173" s="2">
        <v>375</v>
      </c>
      <c r="F173" s="2">
        <v>405</v>
      </c>
      <c r="G173" s="2" t="s">
        <v>5604</v>
      </c>
      <c r="H173" s="2">
        <v>50</v>
      </c>
      <c r="I173" s="2" t="s">
        <v>5605</v>
      </c>
      <c r="J173" s="2">
        <v>50</v>
      </c>
      <c r="K173" s="2" t="s">
        <v>10</v>
      </c>
      <c r="L173" s="2"/>
      <c r="M173" s="2">
        <v>2</v>
      </c>
      <c r="N173" s="2" t="s">
        <v>5486</v>
      </c>
      <c r="O173" s="2" t="s">
        <v>1477</v>
      </c>
      <c r="P173" s="27"/>
      <c r="Q173" s="27"/>
      <c r="R173" s="27"/>
    </row>
    <row r="174" spans="1:18" ht="15" x14ac:dyDescent="0.4">
      <c r="A174" s="2" t="s">
        <v>2124</v>
      </c>
      <c r="B174" s="2" t="s">
        <v>999</v>
      </c>
      <c r="C174" s="21" t="s">
        <v>2148</v>
      </c>
      <c r="D174" s="2">
        <v>390</v>
      </c>
      <c r="E174" s="2">
        <v>400</v>
      </c>
      <c r="F174" s="2">
        <v>410</v>
      </c>
      <c r="G174" s="2" t="s">
        <v>997</v>
      </c>
      <c r="H174" s="2">
        <v>20</v>
      </c>
      <c r="I174" s="2" t="s">
        <v>998</v>
      </c>
      <c r="J174" s="2">
        <v>40</v>
      </c>
      <c r="K174" s="2" t="s">
        <v>10</v>
      </c>
      <c r="L174" s="2" t="s">
        <v>2149</v>
      </c>
      <c r="M174" s="2">
        <v>1</v>
      </c>
      <c r="N174" s="2" t="s">
        <v>5486</v>
      </c>
      <c r="O174" s="2" t="s">
        <v>1477</v>
      </c>
      <c r="P174" s="2" t="s">
        <v>4074</v>
      </c>
      <c r="Q174" s="2" t="s">
        <v>761</v>
      </c>
      <c r="R174" s="2" t="s">
        <v>996</v>
      </c>
    </row>
    <row r="175" spans="1:18" ht="15" x14ac:dyDescent="0.4">
      <c r="A175" s="2" t="s">
        <v>2124</v>
      </c>
      <c r="B175" s="2" t="s">
        <v>214</v>
      </c>
      <c r="C175" s="21" t="s">
        <v>4151</v>
      </c>
      <c r="D175" s="2">
        <v>398</v>
      </c>
      <c r="E175" s="2">
        <v>404</v>
      </c>
      <c r="F175" s="2">
        <v>410</v>
      </c>
      <c r="G175" s="2" t="s">
        <v>217</v>
      </c>
      <c r="H175" s="2">
        <v>20</v>
      </c>
      <c r="I175" s="2" t="s">
        <v>218</v>
      </c>
      <c r="J175" s="2">
        <v>20</v>
      </c>
      <c r="K175" s="2" t="s">
        <v>10</v>
      </c>
      <c r="L175" s="2" t="s">
        <v>2146</v>
      </c>
      <c r="M175" s="2">
        <v>2</v>
      </c>
      <c r="N175" s="2" t="s">
        <v>5486</v>
      </c>
      <c r="O175" s="2" t="s">
        <v>1477</v>
      </c>
      <c r="P175" s="2" t="s">
        <v>215</v>
      </c>
      <c r="Q175" s="2" t="s">
        <v>761</v>
      </c>
      <c r="R175" s="2" t="s">
        <v>216</v>
      </c>
    </row>
    <row r="176" spans="1:18" ht="15" x14ac:dyDescent="0.4">
      <c r="A176" s="2" t="s">
        <v>2124</v>
      </c>
      <c r="B176" s="2" t="s">
        <v>4423</v>
      </c>
      <c r="C176" s="21" t="s">
        <v>4425</v>
      </c>
      <c r="D176" s="2">
        <v>400</v>
      </c>
      <c r="E176" s="2">
        <v>440</v>
      </c>
      <c r="F176" s="2">
        <v>480</v>
      </c>
      <c r="G176" s="2" t="s">
        <v>1122</v>
      </c>
      <c r="H176" s="2">
        <v>40</v>
      </c>
      <c r="I176" s="2" t="s">
        <v>1123</v>
      </c>
      <c r="J176" s="2">
        <v>40</v>
      </c>
      <c r="K176" s="2" t="s">
        <v>10</v>
      </c>
      <c r="L176" s="2"/>
      <c r="M176" s="2"/>
      <c r="N176" s="2" t="s">
        <v>1024</v>
      </c>
      <c r="O176" s="2" t="s">
        <v>1477</v>
      </c>
      <c r="P176" s="2"/>
      <c r="Q176" s="2"/>
      <c r="R176" s="2"/>
    </row>
    <row r="177" spans="1:19" ht="15" x14ac:dyDescent="0.4">
      <c r="A177" s="2" t="s">
        <v>2124</v>
      </c>
      <c r="B177" s="2" t="s">
        <v>4549</v>
      </c>
      <c r="C177" s="21" t="s">
        <v>5142</v>
      </c>
      <c r="D177" s="2">
        <v>400</v>
      </c>
      <c r="E177" s="2">
        <v>550</v>
      </c>
      <c r="F177" s="2">
        <v>700</v>
      </c>
      <c r="G177" s="2" t="s">
        <v>1128</v>
      </c>
      <c r="H177" s="2">
        <v>42</v>
      </c>
      <c r="I177" s="2" t="s">
        <v>5141</v>
      </c>
      <c r="J177" s="2">
        <v>42</v>
      </c>
      <c r="K177" s="2" t="s">
        <v>10</v>
      </c>
      <c r="L177" s="2"/>
      <c r="M177" s="2"/>
      <c r="N177" s="2" t="s">
        <v>1024</v>
      </c>
      <c r="O177" s="2" t="s">
        <v>1477</v>
      </c>
      <c r="P177" s="2"/>
      <c r="Q177" s="2"/>
      <c r="R177" s="19"/>
      <c r="S177" s="51"/>
    </row>
    <row r="178" spans="1:19" ht="15" x14ac:dyDescent="0.4">
      <c r="A178" s="2" t="s">
        <v>2124</v>
      </c>
      <c r="B178" s="2" t="s">
        <v>4548</v>
      </c>
      <c r="C178" s="21" t="s">
        <v>5777</v>
      </c>
      <c r="D178" s="2">
        <v>400</v>
      </c>
      <c r="E178" s="2">
        <v>550</v>
      </c>
      <c r="F178" s="2">
        <v>700</v>
      </c>
      <c r="G178" s="2" t="s">
        <v>1128</v>
      </c>
      <c r="H178" s="2">
        <v>40</v>
      </c>
      <c r="I178" s="2" t="s">
        <v>1129</v>
      </c>
      <c r="J178" s="2">
        <v>40</v>
      </c>
      <c r="K178" s="2" t="s">
        <v>10</v>
      </c>
      <c r="L178" s="2" t="s">
        <v>5778</v>
      </c>
      <c r="M178" s="2"/>
      <c r="N178" s="2" t="s">
        <v>5486</v>
      </c>
      <c r="O178" s="2" t="s">
        <v>1477</v>
      </c>
      <c r="P178" s="2"/>
      <c r="Q178" s="2"/>
      <c r="R178" s="19" t="s">
        <v>8444</v>
      </c>
      <c r="S178" s="51"/>
    </row>
    <row r="179" spans="1:19" ht="15" x14ac:dyDescent="0.4">
      <c r="A179" s="2" t="s">
        <v>2124</v>
      </c>
      <c r="B179" s="2" t="s">
        <v>109</v>
      </c>
      <c r="C179" s="21" t="s">
        <v>2142</v>
      </c>
      <c r="D179" s="2">
        <v>404</v>
      </c>
      <c r="E179" s="2">
        <v>415</v>
      </c>
      <c r="F179" s="2">
        <v>426</v>
      </c>
      <c r="G179" s="2">
        <v>225</v>
      </c>
      <c r="H179" s="2">
        <v>20</v>
      </c>
      <c r="I179" s="2">
        <v>550</v>
      </c>
      <c r="J179" s="2">
        <v>20</v>
      </c>
      <c r="K179" s="2" t="s">
        <v>10</v>
      </c>
      <c r="L179" s="2" t="s">
        <v>2143</v>
      </c>
      <c r="M179" s="2">
        <v>0.5</v>
      </c>
      <c r="N179" s="2" t="s">
        <v>5486</v>
      </c>
      <c r="O179" s="2" t="s">
        <v>1477</v>
      </c>
      <c r="P179" s="2" t="s">
        <v>110</v>
      </c>
      <c r="Q179" s="2" t="s">
        <v>761</v>
      </c>
      <c r="R179" s="2" t="s">
        <v>111</v>
      </c>
    </row>
    <row r="180" spans="1:19" ht="15" x14ac:dyDescent="0.4">
      <c r="A180" s="2" t="s">
        <v>2124</v>
      </c>
      <c r="B180" s="2" t="s">
        <v>219</v>
      </c>
      <c r="C180" s="21" t="s">
        <v>4152</v>
      </c>
      <c r="D180" s="2">
        <v>410</v>
      </c>
      <c r="E180" s="2">
        <v>425</v>
      </c>
      <c r="F180" s="2">
        <v>440</v>
      </c>
      <c r="G180" s="2">
        <v>385</v>
      </c>
      <c r="H180" s="2">
        <v>20</v>
      </c>
      <c r="I180" s="2">
        <v>470</v>
      </c>
      <c r="J180" s="2">
        <v>20</v>
      </c>
      <c r="K180" s="2" t="s">
        <v>10</v>
      </c>
      <c r="L180" s="2" t="s">
        <v>2146</v>
      </c>
      <c r="M180" s="2">
        <v>2</v>
      </c>
      <c r="N180" s="2" t="s">
        <v>5486</v>
      </c>
      <c r="O180" s="2" t="s">
        <v>1477</v>
      </c>
      <c r="P180" s="2" t="s">
        <v>220</v>
      </c>
      <c r="Q180" s="2" t="s">
        <v>761</v>
      </c>
      <c r="R180" s="2" t="s">
        <v>221</v>
      </c>
    </row>
    <row r="181" spans="1:19" ht="15" x14ac:dyDescent="0.4">
      <c r="A181" s="2" t="s">
        <v>2124</v>
      </c>
      <c r="B181" s="2" t="s">
        <v>112</v>
      </c>
      <c r="C181" s="21" t="s">
        <v>4153</v>
      </c>
      <c r="D181" s="2">
        <v>410</v>
      </c>
      <c r="E181" s="2">
        <v>440</v>
      </c>
      <c r="F181" s="2">
        <v>470</v>
      </c>
      <c r="G181" s="2">
        <v>320</v>
      </c>
      <c r="H181" s="2">
        <v>20</v>
      </c>
      <c r="I181" s="2">
        <v>650</v>
      </c>
      <c r="J181" s="2">
        <v>20</v>
      </c>
      <c r="K181" s="2" t="s">
        <v>10</v>
      </c>
      <c r="L181" s="2" t="s">
        <v>2143</v>
      </c>
      <c r="M181" s="2">
        <v>0.5</v>
      </c>
      <c r="N181" s="2" t="s">
        <v>5486</v>
      </c>
      <c r="O181" s="2" t="s">
        <v>1477</v>
      </c>
      <c r="P181" s="2" t="s">
        <v>113</v>
      </c>
      <c r="Q181" s="2" t="s">
        <v>761</v>
      </c>
      <c r="R181" s="2" t="s">
        <v>114</v>
      </c>
    </row>
    <row r="182" spans="1:19" ht="15" x14ac:dyDescent="0.4">
      <c r="A182" s="2" t="s">
        <v>2124</v>
      </c>
      <c r="B182" s="2" t="s">
        <v>5975</v>
      </c>
      <c r="C182" s="21" t="s">
        <v>5022</v>
      </c>
      <c r="D182" s="2">
        <v>440</v>
      </c>
      <c r="E182" s="2">
        <v>455</v>
      </c>
      <c r="F182" s="2">
        <v>470</v>
      </c>
      <c r="G182" s="2" t="s">
        <v>1124</v>
      </c>
      <c r="H182" s="2">
        <v>40</v>
      </c>
      <c r="I182" s="2" t="s">
        <v>1125</v>
      </c>
      <c r="J182" s="2">
        <v>40</v>
      </c>
      <c r="K182" s="2" t="s">
        <v>10</v>
      </c>
      <c r="L182" s="2"/>
      <c r="M182" s="2"/>
      <c r="N182" s="2" t="s">
        <v>1024</v>
      </c>
      <c r="O182" s="2" t="s">
        <v>1477</v>
      </c>
      <c r="P182" s="2"/>
      <c r="Q182" s="2"/>
      <c r="R182" s="2"/>
    </row>
    <row r="183" spans="1:19" ht="15" x14ac:dyDescent="0.4">
      <c r="A183" s="2" t="s">
        <v>2124</v>
      </c>
      <c r="B183" s="2" t="s">
        <v>4583</v>
      </c>
      <c r="C183" s="21" t="s">
        <v>5216</v>
      </c>
      <c r="D183" s="2">
        <v>440</v>
      </c>
      <c r="E183" s="2">
        <v>455</v>
      </c>
      <c r="F183" s="2">
        <v>470</v>
      </c>
      <c r="G183" s="2" t="s">
        <v>1124</v>
      </c>
      <c r="H183" s="2">
        <v>40</v>
      </c>
      <c r="I183" s="2" t="s">
        <v>1125</v>
      </c>
      <c r="J183" s="2">
        <v>40</v>
      </c>
      <c r="K183" s="2" t="s">
        <v>10</v>
      </c>
      <c r="L183" s="2"/>
      <c r="M183" s="2"/>
      <c r="N183" s="2" t="s">
        <v>5486</v>
      </c>
      <c r="O183" s="2" t="s">
        <v>1477</v>
      </c>
      <c r="P183" s="2"/>
      <c r="Q183" s="2"/>
      <c r="R183" s="2"/>
    </row>
    <row r="184" spans="1:19" ht="15" x14ac:dyDescent="0.4">
      <c r="A184" s="2" t="s">
        <v>2124</v>
      </c>
      <c r="B184" s="2" t="s">
        <v>222</v>
      </c>
      <c r="C184" s="21" t="s">
        <v>4154</v>
      </c>
      <c r="D184" s="2">
        <v>460</v>
      </c>
      <c r="E184" s="2">
        <v>510</v>
      </c>
      <c r="F184" s="2">
        <v>560</v>
      </c>
      <c r="G184" s="2">
        <v>300</v>
      </c>
      <c r="H184" s="2">
        <v>20</v>
      </c>
      <c r="I184" s="2">
        <v>615</v>
      </c>
      <c r="J184" s="2">
        <v>20</v>
      </c>
      <c r="K184" s="2" t="s">
        <v>10</v>
      </c>
      <c r="L184" s="2" t="s">
        <v>2146</v>
      </c>
      <c r="M184" s="2">
        <v>2</v>
      </c>
      <c r="N184" s="2" t="s">
        <v>5486</v>
      </c>
      <c r="O184" s="2" t="s">
        <v>1477</v>
      </c>
      <c r="P184" s="2" t="s">
        <v>223</v>
      </c>
      <c r="Q184" s="2" t="s">
        <v>761</v>
      </c>
      <c r="R184" s="2" t="s">
        <v>224</v>
      </c>
    </row>
    <row r="185" spans="1:19" ht="15" x14ac:dyDescent="0.4">
      <c r="A185" s="2" t="s">
        <v>2124</v>
      </c>
      <c r="B185" s="2" t="s">
        <v>6320</v>
      </c>
      <c r="C185" s="21" t="s">
        <v>6737</v>
      </c>
      <c r="D185" s="2">
        <v>470</v>
      </c>
      <c r="E185" s="2">
        <v>720</v>
      </c>
      <c r="F185" s="2">
        <v>970</v>
      </c>
      <c r="G185" s="2" t="s">
        <v>217</v>
      </c>
      <c r="H185" s="2">
        <v>40</v>
      </c>
      <c r="I185" s="2" t="s">
        <v>1141</v>
      </c>
      <c r="J185" s="2">
        <v>40</v>
      </c>
      <c r="K185" s="2" t="s">
        <v>10</v>
      </c>
      <c r="L185" s="2"/>
      <c r="M185" s="2"/>
      <c r="N185" s="2" t="s">
        <v>1225</v>
      </c>
      <c r="O185" s="2" t="s">
        <v>1477</v>
      </c>
      <c r="P185" s="2"/>
      <c r="Q185" s="2"/>
      <c r="R185" s="2"/>
    </row>
    <row r="186" spans="1:19" ht="15" x14ac:dyDescent="0.4">
      <c r="A186" s="2" t="s">
        <v>2124</v>
      </c>
      <c r="B186" s="2" t="s">
        <v>4584</v>
      </c>
      <c r="C186" s="21" t="s">
        <v>5218</v>
      </c>
      <c r="D186" s="2">
        <v>470</v>
      </c>
      <c r="E186" s="2">
        <v>720</v>
      </c>
      <c r="F186" s="2">
        <v>970</v>
      </c>
      <c r="G186" s="2" t="s">
        <v>217</v>
      </c>
      <c r="H186" s="2">
        <v>40</v>
      </c>
      <c r="I186" s="2" t="s">
        <v>1141</v>
      </c>
      <c r="J186" s="2">
        <v>40</v>
      </c>
      <c r="K186" s="2" t="s">
        <v>10</v>
      </c>
      <c r="L186" s="2"/>
      <c r="M186" s="2"/>
      <c r="N186" s="2" t="s">
        <v>5486</v>
      </c>
      <c r="O186" s="2" t="s">
        <v>1477</v>
      </c>
      <c r="P186" s="2"/>
      <c r="Q186" s="2"/>
      <c r="R186" s="2"/>
    </row>
    <row r="187" spans="1:19" ht="15" x14ac:dyDescent="0.4">
      <c r="A187" s="2" t="s">
        <v>2124</v>
      </c>
      <c r="B187" s="2" t="s">
        <v>59</v>
      </c>
      <c r="C187" s="21" t="s">
        <v>4155</v>
      </c>
      <c r="D187" s="2">
        <v>495</v>
      </c>
      <c r="E187" s="2">
        <v>502.5</v>
      </c>
      <c r="F187" s="2">
        <v>510</v>
      </c>
      <c r="G187" s="2">
        <v>440</v>
      </c>
      <c r="H187" s="2">
        <v>20</v>
      </c>
      <c r="I187" s="2">
        <v>565</v>
      </c>
      <c r="J187" s="2">
        <v>20</v>
      </c>
      <c r="K187" s="2" t="s">
        <v>10</v>
      </c>
      <c r="L187" s="2" t="s">
        <v>2140</v>
      </c>
      <c r="M187" s="2">
        <v>0.5</v>
      </c>
      <c r="N187" s="2" t="s">
        <v>5486</v>
      </c>
      <c r="O187" s="2" t="s">
        <v>1477</v>
      </c>
      <c r="P187" s="2" t="s">
        <v>60</v>
      </c>
      <c r="Q187" s="2" t="s">
        <v>761</v>
      </c>
      <c r="R187" s="2" t="s">
        <v>61</v>
      </c>
    </row>
    <row r="188" spans="1:19" ht="15" x14ac:dyDescent="0.4">
      <c r="A188" s="2" t="s">
        <v>2124</v>
      </c>
      <c r="B188" s="2" t="s">
        <v>4643</v>
      </c>
      <c r="C188" s="21" t="s">
        <v>5978</v>
      </c>
      <c r="D188" s="2">
        <v>500</v>
      </c>
      <c r="E188" s="2">
        <v>525</v>
      </c>
      <c r="F188" s="2">
        <v>550</v>
      </c>
      <c r="G188" s="2" t="s">
        <v>275</v>
      </c>
      <c r="H188" s="2">
        <v>40</v>
      </c>
      <c r="I188" s="2" t="s">
        <v>1119</v>
      </c>
      <c r="J188" s="2">
        <v>40</v>
      </c>
      <c r="K188" s="2" t="s">
        <v>10</v>
      </c>
      <c r="L188" s="2"/>
      <c r="M188" s="2"/>
      <c r="N188" s="2" t="s">
        <v>1024</v>
      </c>
      <c r="O188" s="2" t="s">
        <v>1477</v>
      </c>
      <c r="P188" s="2"/>
      <c r="Q188" s="2"/>
      <c r="R188" s="2"/>
    </row>
    <row r="189" spans="1:19" ht="15" x14ac:dyDescent="0.4">
      <c r="A189" s="2" t="s">
        <v>2124</v>
      </c>
      <c r="B189" s="2" t="s">
        <v>4642</v>
      </c>
      <c r="C189" s="21" t="s">
        <v>6048</v>
      </c>
      <c r="D189" s="2">
        <v>500</v>
      </c>
      <c r="E189" s="2">
        <v>525</v>
      </c>
      <c r="F189" s="2">
        <v>550</v>
      </c>
      <c r="G189" s="2" t="s">
        <v>1126</v>
      </c>
      <c r="H189" s="2">
        <v>40</v>
      </c>
      <c r="I189" s="2" t="s">
        <v>1127</v>
      </c>
      <c r="J189" s="2">
        <v>40</v>
      </c>
      <c r="K189" s="2" t="s">
        <v>10</v>
      </c>
      <c r="L189" s="2"/>
      <c r="M189" s="2"/>
      <c r="N189" s="2" t="s">
        <v>5486</v>
      </c>
      <c r="O189" s="2" t="s">
        <v>1477</v>
      </c>
      <c r="P189" s="2"/>
      <c r="Q189" s="2"/>
      <c r="R189" s="2"/>
    </row>
    <row r="190" spans="1:19" ht="15" x14ac:dyDescent="0.4">
      <c r="A190" s="2" t="s">
        <v>2124</v>
      </c>
      <c r="B190" s="2" t="s">
        <v>7035</v>
      </c>
      <c r="C190" s="21" t="s">
        <v>7036</v>
      </c>
      <c r="D190" s="2">
        <v>500</v>
      </c>
      <c r="E190" s="2">
        <v>600</v>
      </c>
      <c r="F190" s="2">
        <v>700</v>
      </c>
      <c r="G190" s="2" t="s">
        <v>5611</v>
      </c>
      <c r="H190" s="2">
        <v>40</v>
      </c>
      <c r="I190" s="2" t="s">
        <v>5610</v>
      </c>
      <c r="J190" s="2">
        <v>40</v>
      </c>
      <c r="K190" s="2" t="s">
        <v>10</v>
      </c>
      <c r="L190" s="2"/>
      <c r="M190" s="2"/>
      <c r="N190" s="2" t="s">
        <v>1024</v>
      </c>
      <c r="O190" s="2" t="s">
        <v>1477</v>
      </c>
      <c r="P190" s="2"/>
      <c r="Q190" s="2"/>
      <c r="R190" s="2"/>
    </row>
    <row r="191" spans="1:19" ht="15" x14ac:dyDescent="0.4">
      <c r="A191" s="2" t="s">
        <v>2124</v>
      </c>
      <c r="B191" s="2" t="s">
        <v>6260</v>
      </c>
      <c r="C191" s="21" t="s">
        <v>7019</v>
      </c>
      <c r="D191" s="2">
        <v>500</v>
      </c>
      <c r="E191" s="2">
        <v>600</v>
      </c>
      <c r="F191" s="2">
        <v>700</v>
      </c>
      <c r="G191" s="2" t="s">
        <v>5611</v>
      </c>
      <c r="H191" s="2">
        <v>40</v>
      </c>
      <c r="I191" s="2" t="s">
        <v>5610</v>
      </c>
      <c r="J191" s="2">
        <v>40</v>
      </c>
      <c r="K191" s="2" t="s">
        <v>10</v>
      </c>
      <c r="L191" s="2"/>
      <c r="M191" s="2"/>
      <c r="N191" s="2" t="s">
        <v>5486</v>
      </c>
      <c r="O191" s="2" t="s">
        <v>1477</v>
      </c>
      <c r="P191" s="2"/>
      <c r="Q191" s="2"/>
      <c r="R191" s="2"/>
    </row>
    <row r="192" spans="1:19" ht="15" x14ac:dyDescent="0.4">
      <c r="A192" s="2" t="s">
        <v>2124</v>
      </c>
      <c r="B192" s="2" t="s">
        <v>267</v>
      </c>
      <c r="C192" s="21" t="s">
        <v>2093</v>
      </c>
      <c r="D192" s="2">
        <v>500</v>
      </c>
      <c r="E192" s="2">
        <v>675</v>
      </c>
      <c r="F192" s="2">
        <v>850</v>
      </c>
      <c r="G192" s="2" t="s">
        <v>270</v>
      </c>
      <c r="H192" s="2">
        <v>28</v>
      </c>
      <c r="I192" s="2" t="s">
        <v>271</v>
      </c>
      <c r="J192" s="2">
        <v>22</v>
      </c>
      <c r="K192" s="2" t="s">
        <v>10</v>
      </c>
      <c r="L192" s="2" t="s">
        <v>2147</v>
      </c>
      <c r="M192" s="2">
        <v>1</v>
      </c>
      <c r="N192" s="2" t="s">
        <v>5486</v>
      </c>
      <c r="O192" s="2" t="s">
        <v>1477</v>
      </c>
      <c r="P192" s="2" t="s">
        <v>268</v>
      </c>
      <c r="Q192" s="2" t="s">
        <v>761</v>
      </c>
      <c r="R192" s="2" t="s">
        <v>269</v>
      </c>
    </row>
    <row r="193" spans="1:18" ht="15" x14ac:dyDescent="0.4">
      <c r="A193" s="2" t="s">
        <v>2124</v>
      </c>
      <c r="B193" s="2" t="s">
        <v>4820</v>
      </c>
      <c r="C193" s="21" t="s">
        <v>6325</v>
      </c>
      <c r="D193" s="2">
        <v>520</v>
      </c>
      <c r="E193" s="2">
        <v>720</v>
      </c>
      <c r="F193" s="2">
        <v>920</v>
      </c>
      <c r="G193" s="2" t="s">
        <v>1124</v>
      </c>
      <c r="H193" s="2">
        <v>40</v>
      </c>
      <c r="I193" s="2" t="s">
        <v>1140</v>
      </c>
      <c r="J193" s="2">
        <v>40</v>
      </c>
      <c r="K193" s="2" t="s">
        <v>10</v>
      </c>
      <c r="L193" s="2"/>
      <c r="M193" s="2"/>
      <c r="N193" s="2" t="s">
        <v>1024</v>
      </c>
      <c r="O193" s="2" t="s">
        <v>1477</v>
      </c>
      <c r="P193" s="2"/>
      <c r="Q193" s="2"/>
      <c r="R193" s="2"/>
    </row>
    <row r="194" spans="1:18" ht="15" x14ac:dyDescent="0.4">
      <c r="A194" s="2" t="s">
        <v>2124</v>
      </c>
      <c r="B194" s="2" t="s">
        <v>4819</v>
      </c>
      <c r="C194" s="21" t="s">
        <v>6326</v>
      </c>
      <c r="D194" s="2">
        <v>520</v>
      </c>
      <c r="E194" s="2">
        <v>720</v>
      </c>
      <c r="F194" s="2">
        <v>920</v>
      </c>
      <c r="G194" s="2" t="s">
        <v>1124</v>
      </c>
      <c r="H194" s="2">
        <v>40</v>
      </c>
      <c r="I194" s="2" t="s">
        <v>1140</v>
      </c>
      <c r="J194" s="2">
        <v>40</v>
      </c>
      <c r="K194" s="2" t="s">
        <v>10</v>
      </c>
      <c r="L194" s="2"/>
      <c r="M194" s="2"/>
      <c r="N194" s="2" t="s">
        <v>5486</v>
      </c>
      <c r="O194" s="2" t="s">
        <v>1477</v>
      </c>
      <c r="P194" s="2"/>
      <c r="Q194" s="2"/>
      <c r="R194" s="2"/>
    </row>
    <row r="195" spans="1:18" ht="15" x14ac:dyDescent="0.4">
      <c r="A195" s="2" t="s">
        <v>2124</v>
      </c>
      <c r="B195" s="2" t="s">
        <v>4551</v>
      </c>
      <c r="C195" t="s">
        <v>4076</v>
      </c>
      <c r="D195" s="2">
        <v>550</v>
      </c>
      <c r="E195" s="2">
        <v>750</v>
      </c>
      <c r="F195" s="2">
        <v>950</v>
      </c>
      <c r="G195" s="2" t="s">
        <v>275</v>
      </c>
      <c r="H195" s="2">
        <v>40</v>
      </c>
      <c r="I195" s="2" t="s">
        <v>1142</v>
      </c>
      <c r="J195" s="2">
        <v>40</v>
      </c>
      <c r="K195" s="2" t="s">
        <v>10</v>
      </c>
      <c r="L195" s="2"/>
      <c r="M195" s="2"/>
      <c r="N195" s="2" t="s">
        <v>1024</v>
      </c>
      <c r="O195" s="2" t="s">
        <v>1477</v>
      </c>
      <c r="P195" s="2"/>
      <c r="Q195" s="2"/>
      <c r="R195" s="2"/>
    </row>
    <row r="196" spans="1:18" ht="15" x14ac:dyDescent="0.4">
      <c r="A196" s="2" t="s">
        <v>2124</v>
      </c>
      <c r="B196" s="2" t="s">
        <v>4550</v>
      </c>
      <c r="C196" t="s">
        <v>4076</v>
      </c>
      <c r="D196" s="2">
        <v>550</v>
      </c>
      <c r="E196" s="2">
        <v>750</v>
      </c>
      <c r="F196" s="2">
        <v>950</v>
      </c>
      <c r="G196" s="2" t="s">
        <v>275</v>
      </c>
      <c r="H196" s="2">
        <v>40</v>
      </c>
      <c r="I196" s="2" t="s">
        <v>1142</v>
      </c>
      <c r="J196" s="2">
        <v>40</v>
      </c>
      <c r="K196" s="2" t="s">
        <v>10</v>
      </c>
      <c r="L196" s="2"/>
      <c r="M196" s="2"/>
      <c r="N196" s="2" t="s">
        <v>5486</v>
      </c>
      <c r="O196" s="2" t="s">
        <v>1477</v>
      </c>
      <c r="P196" s="2"/>
      <c r="Q196" s="2"/>
      <c r="R196" s="2"/>
    </row>
    <row r="197" spans="1:18" ht="15" x14ac:dyDescent="0.4">
      <c r="A197" s="2" t="s">
        <v>2124</v>
      </c>
      <c r="B197" s="2" t="s">
        <v>4552</v>
      </c>
      <c r="C197" s="21" t="s">
        <v>6114</v>
      </c>
      <c r="D197" s="2">
        <v>560</v>
      </c>
      <c r="E197" s="2">
        <v>620</v>
      </c>
      <c r="F197" s="2">
        <v>680</v>
      </c>
      <c r="G197" s="2" t="s">
        <v>275</v>
      </c>
      <c r="H197" s="2">
        <v>40</v>
      </c>
      <c r="I197" s="2" t="s">
        <v>1129</v>
      </c>
      <c r="J197" s="2">
        <v>40</v>
      </c>
      <c r="K197" s="2" t="s">
        <v>10</v>
      </c>
      <c r="L197" s="2"/>
      <c r="M197" s="2"/>
      <c r="N197" s="2" t="s">
        <v>1024</v>
      </c>
      <c r="O197" s="2" t="s">
        <v>1477</v>
      </c>
      <c r="P197" s="2"/>
      <c r="Q197" s="2"/>
      <c r="R197" s="2"/>
    </row>
    <row r="198" spans="1:18" ht="15" x14ac:dyDescent="0.4">
      <c r="A198" s="2" t="s">
        <v>2124</v>
      </c>
      <c r="B198" s="2" t="s">
        <v>225</v>
      </c>
      <c r="C198" s="21" t="s">
        <v>4156</v>
      </c>
      <c r="D198" s="2">
        <v>565</v>
      </c>
      <c r="E198" s="2">
        <v>617.5</v>
      </c>
      <c r="F198" s="2">
        <v>670</v>
      </c>
      <c r="G198" s="2">
        <v>380</v>
      </c>
      <c r="H198" s="2">
        <v>20</v>
      </c>
      <c r="I198" s="2">
        <v>720</v>
      </c>
      <c r="J198" s="2">
        <v>20</v>
      </c>
      <c r="K198" s="2" t="s">
        <v>10</v>
      </c>
      <c r="L198" s="2" t="s">
        <v>2146</v>
      </c>
      <c r="M198" s="2">
        <v>2</v>
      </c>
      <c r="N198" s="2" t="s">
        <v>5486</v>
      </c>
      <c r="O198" s="2" t="s">
        <v>1477</v>
      </c>
      <c r="P198" s="2" t="s">
        <v>226</v>
      </c>
      <c r="Q198" s="2" t="s">
        <v>761</v>
      </c>
      <c r="R198" s="2" t="s">
        <v>227</v>
      </c>
    </row>
    <row r="199" spans="1:18" ht="15" x14ac:dyDescent="0.4">
      <c r="A199" s="2" t="s">
        <v>2124</v>
      </c>
      <c r="B199" s="2" t="s">
        <v>4585</v>
      </c>
      <c r="C199" s="21" t="s">
        <v>5450</v>
      </c>
      <c r="D199" s="2">
        <v>584</v>
      </c>
      <c r="E199" s="2">
        <v>614</v>
      </c>
      <c r="F199" s="2">
        <v>644</v>
      </c>
      <c r="G199" s="2" t="s">
        <v>1130</v>
      </c>
      <c r="H199" s="2">
        <v>40</v>
      </c>
      <c r="I199" s="2" t="s">
        <v>1131</v>
      </c>
      <c r="J199" s="2">
        <v>40</v>
      </c>
      <c r="K199" s="2" t="s">
        <v>10</v>
      </c>
      <c r="L199" s="2"/>
      <c r="M199" s="2"/>
      <c r="N199" s="2" t="s">
        <v>5486</v>
      </c>
      <c r="O199" s="2" t="s">
        <v>1477</v>
      </c>
      <c r="P199" s="2"/>
      <c r="Q199" s="2"/>
      <c r="R199" s="2"/>
    </row>
    <row r="200" spans="1:18" ht="15" x14ac:dyDescent="0.4">
      <c r="A200" s="2" t="s">
        <v>2124</v>
      </c>
      <c r="B200" s="2" t="s">
        <v>5976</v>
      </c>
      <c r="C200" s="21" t="s">
        <v>4964</v>
      </c>
      <c r="D200" s="2">
        <v>590</v>
      </c>
      <c r="E200" s="2">
        <v>750</v>
      </c>
      <c r="F200" s="2">
        <v>910</v>
      </c>
      <c r="G200" s="2" t="s">
        <v>1143</v>
      </c>
      <c r="H200" s="2">
        <v>40</v>
      </c>
      <c r="I200" s="2" t="s">
        <v>1140</v>
      </c>
      <c r="J200" s="2">
        <v>40</v>
      </c>
      <c r="K200" s="2" t="s">
        <v>10</v>
      </c>
      <c r="L200" s="2"/>
      <c r="M200" s="2"/>
      <c r="N200" s="2" t="s">
        <v>1024</v>
      </c>
      <c r="O200" s="2" t="s">
        <v>1477</v>
      </c>
      <c r="P200" s="2"/>
      <c r="Q200" s="2"/>
      <c r="R200" s="2"/>
    </row>
    <row r="201" spans="1:18" ht="15" x14ac:dyDescent="0.4">
      <c r="A201" s="2" t="s">
        <v>2124</v>
      </c>
      <c r="B201" s="2" t="s">
        <v>4586</v>
      </c>
      <c r="C201" s="21" t="s">
        <v>5219</v>
      </c>
      <c r="D201" s="2">
        <v>590</v>
      </c>
      <c r="E201" s="2">
        <v>750</v>
      </c>
      <c r="F201" s="2">
        <v>910</v>
      </c>
      <c r="G201" s="2" t="s">
        <v>1143</v>
      </c>
      <c r="H201" s="2">
        <v>40</v>
      </c>
      <c r="I201" s="2" t="s">
        <v>1140</v>
      </c>
      <c r="J201" s="2">
        <v>40</v>
      </c>
      <c r="K201" s="2" t="s">
        <v>10</v>
      </c>
      <c r="L201" s="2"/>
      <c r="M201" s="2"/>
      <c r="N201" s="2" t="s">
        <v>5486</v>
      </c>
      <c r="O201" s="2" t="s">
        <v>1477</v>
      </c>
      <c r="P201" s="2"/>
      <c r="Q201" s="2"/>
      <c r="R201" s="2"/>
    </row>
    <row r="202" spans="1:18" ht="15" x14ac:dyDescent="0.4">
      <c r="A202" s="2" t="s">
        <v>2124</v>
      </c>
      <c r="B202" s="2" t="s">
        <v>228</v>
      </c>
      <c r="C202" s="21" t="s">
        <v>4157</v>
      </c>
      <c r="D202" s="2">
        <v>600</v>
      </c>
      <c r="E202" s="2">
        <v>640</v>
      </c>
      <c r="F202" s="2">
        <v>680</v>
      </c>
      <c r="G202" s="2">
        <v>500</v>
      </c>
      <c r="H202" s="2">
        <v>20</v>
      </c>
      <c r="I202" s="2">
        <v>750</v>
      </c>
      <c r="J202" s="2">
        <v>20</v>
      </c>
      <c r="K202" s="2" t="s">
        <v>10</v>
      </c>
      <c r="L202" s="2" t="s">
        <v>2146</v>
      </c>
      <c r="M202" s="2">
        <v>2</v>
      </c>
      <c r="N202" s="2" t="s">
        <v>5486</v>
      </c>
      <c r="O202" s="2" t="s">
        <v>1477</v>
      </c>
      <c r="P202" s="2" t="s">
        <v>229</v>
      </c>
      <c r="Q202" s="2" t="s">
        <v>761</v>
      </c>
      <c r="R202" s="2" t="s">
        <v>230</v>
      </c>
    </row>
    <row r="203" spans="1:18" ht="15" x14ac:dyDescent="0.4">
      <c r="A203" s="2" t="s">
        <v>2124</v>
      </c>
      <c r="B203" s="2" t="s">
        <v>5877</v>
      </c>
      <c r="C203" s="21" t="s">
        <v>6107</v>
      </c>
      <c r="D203" s="2">
        <v>600</v>
      </c>
      <c r="E203" s="2">
        <v>1200</v>
      </c>
      <c r="F203" s="2">
        <v>1800</v>
      </c>
      <c r="G203" s="2" t="s">
        <v>6108</v>
      </c>
      <c r="H203" s="2">
        <v>40</v>
      </c>
      <c r="I203" s="2" t="s">
        <v>6109</v>
      </c>
      <c r="J203" s="2">
        <v>40</v>
      </c>
      <c r="K203" s="2" t="s">
        <v>10</v>
      </c>
      <c r="L203" s="2"/>
      <c r="M203" s="2">
        <v>2</v>
      </c>
      <c r="N203" s="2" t="s">
        <v>1024</v>
      </c>
      <c r="O203" s="2" t="s">
        <v>1477</v>
      </c>
      <c r="P203" s="2"/>
      <c r="Q203" s="2"/>
      <c r="R203" s="2"/>
    </row>
    <row r="204" spans="1:18" ht="15" x14ac:dyDescent="0.4">
      <c r="A204" s="2" t="s">
        <v>2124</v>
      </c>
      <c r="B204" s="2" t="s">
        <v>5876</v>
      </c>
      <c r="C204" s="21" t="s">
        <v>5984</v>
      </c>
      <c r="D204" s="2">
        <v>600</v>
      </c>
      <c r="E204" s="2">
        <v>1200</v>
      </c>
      <c r="F204" s="2">
        <v>1800</v>
      </c>
      <c r="G204" s="2" t="s">
        <v>6108</v>
      </c>
      <c r="H204" s="2">
        <v>40</v>
      </c>
      <c r="I204" s="2" t="s">
        <v>6109</v>
      </c>
      <c r="J204" s="2">
        <v>40</v>
      </c>
      <c r="K204" s="2" t="s">
        <v>10</v>
      </c>
      <c r="L204" s="2"/>
      <c r="M204" s="2">
        <v>2</v>
      </c>
      <c r="N204" s="2" t="s">
        <v>5486</v>
      </c>
      <c r="O204" s="2" t="s">
        <v>1477</v>
      </c>
      <c r="P204" s="2"/>
      <c r="Q204" s="2"/>
      <c r="R204" s="2"/>
    </row>
    <row r="205" spans="1:18" ht="15" x14ac:dyDescent="0.4">
      <c r="A205" s="2" t="s">
        <v>2124</v>
      </c>
      <c r="B205" s="2" t="s">
        <v>4645</v>
      </c>
      <c r="C205" s="21" t="s">
        <v>5979</v>
      </c>
      <c r="D205" s="2">
        <v>620</v>
      </c>
      <c r="E205" s="2">
        <v>720</v>
      </c>
      <c r="F205" s="2">
        <v>820</v>
      </c>
      <c r="G205" s="2" t="s">
        <v>1138</v>
      </c>
      <c r="H205" s="2">
        <v>40</v>
      </c>
      <c r="I205" s="2" t="s">
        <v>1139</v>
      </c>
      <c r="J205" s="2">
        <v>40</v>
      </c>
      <c r="K205" s="2" t="s">
        <v>10</v>
      </c>
      <c r="L205" s="2"/>
      <c r="M205" s="2"/>
      <c r="N205" s="2" t="s">
        <v>1024</v>
      </c>
      <c r="O205" s="2" t="s">
        <v>1477</v>
      </c>
      <c r="P205" s="2"/>
      <c r="Q205" s="2"/>
      <c r="R205" s="2"/>
    </row>
    <row r="206" spans="1:18" ht="15" x14ac:dyDescent="0.4">
      <c r="A206" s="2" t="s">
        <v>2124</v>
      </c>
      <c r="B206" s="2" t="s">
        <v>4644</v>
      </c>
      <c r="C206" s="21" t="s">
        <v>6001</v>
      </c>
      <c r="D206" s="2">
        <v>620</v>
      </c>
      <c r="E206" s="2">
        <v>720</v>
      </c>
      <c r="F206" s="2">
        <v>820</v>
      </c>
      <c r="G206" s="2" t="s">
        <v>1138</v>
      </c>
      <c r="H206" s="2">
        <v>40</v>
      </c>
      <c r="I206" s="2" t="s">
        <v>1139</v>
      </c>
      <c r="J206" s="2">
        <v>40</v>
      </c>
      <c r="K206" s="2" t="s">
        <v>10</v>
      </c>
      <c r="L206" s="2"/>
      <c r="M206" s="2"/>
      <c r="N206" s="2" t="s">
        <v>5486</v>
      </c>
      <c r="O206" s="2" t="s">
        <v>1477</v>
      </c>
      <c r="P206" s="2"/>
      <c r="Q206" s="2"/>
      <c r="R206" s="2"/>
    </row>
    <row r="207" spans="1:18" ht="15" x14ac:dyDescent="0.4">
      <c r="A207" s="2" t="s">
        <v>2124</v>
      </c>
      <c r="B207" s="2" t="s">
        <v>115</v>
      </c>
      <c r="C207" s="21" t="s">
        <v>4158</v>
      </c>
      <c r="D207" s="2">
        <v>624</v>
      </c>
      <c r="E207" s="2">
        <v>652</v>
      </c>
      <c r="F207" s="2">
        <v>680</v>
      </c>
      <c r="G207" s="2">
        <v>560</v>
      </c>
      <c r="H207" s="2">
        <v>20</v>
      </c>
      <c r="I207" s="2">
        <v>760</v>
      </c>
      <c r="J207" s="2">
        <v>20</v>
      </c>
      <c r="K207" s="2" t="s">
        <v>10</v>
      </c>
      <c r="L207" s="2" t="s">
        <v>2143</v>
      </c>
      <c r="M207" s="2">
        <v>0.5</v>
      </c>
      <c r="N207" s="2" t="s">
        <v>5486</v>
      </c>
      <c r="O207" s="2" t="s">
        <v>1477</v>
      </c>
      <c r="P207" s="2" t="s">
        <v>116</v>
      </c>
      <c r="Q207" s="2" t="s">
        <v>761</v>
      </c>
      <c r="R207" s="2" t="s">
        <v>117</v>
      </c>
    </row>
    <row r="208" spans="1:18" ht="15" x14ac:dyDescent="0.4">
      <c r="A208" s="2" t="s">
        <v>2124</v>
      </c>
      <c r="B208" s="2" t="s">
        <v>236</v>
      </c>
      <c r="C208" s="21" t="s">
        <v>4159</v>
      </c>
      <c r="D208" s="2">
        <v>650</v>
      </c>
      <c r="E208" s="2">
        <v>710</v>
      </c>
      <c r="F208" s="2">
        <v>770</v>
      </c>
      <c r="G208" s="2">
        <v>450</v>
      </c>
      <c r="H208" s="2">
        <v>20</v>
      </c>
      <c r="I208" s="2">
        <v>830</v>
      </c>
      <c r="J208" s="2">
        <v>20</v>
      </c>
      <c r="K208" s="2" t="s">
        <v>10</v>
      </c>
      <c r="L208" s="2" t="s">
        <v>2146</v>
      </c>
      <c r="M208" s="2">
        <v>2</v>
      </c>
      <c r="N208" s="2" t="s">
        <v>5486</v>
      </c>
      <c r="O208" s="2" t="s">
        <v>1477</v>
      </c>
      <c r="P208" s="2" t="s">
        <v>237</v>
      </c>
      <c r="Q208" s="2" t="s">
        <v>761</v>
      </c>
      <c r="R208" s="2" t="s">
        <v>238</v>
      </c>
    </row>
    <row r="209" spans="1:18" ht="15" x14ac:dyDescent="0.4">
      <c r="A209" s="2" t="s">
        <v>2124</v>
      </c>
      <c r="B209" s="2" t="s">
        <v>231</v>
      </c>
      <c r="C209" s="21" t="s">
        <v>4160</v>
      </c>
      <c r="D209" s="2">
        <v>663</v>
      </c>
      <c r="E209" s="2">
        <v>693</v>
      </c>
      <c r="F209" s="2">
        <v>723</v>
      </c>
      <c r="G209" s="2" t="s">
        <v>234</v>
      </c>
      <c r="H209" s="2">
        <v>27</v>
      </c>
      <c r="I209" s="2" t="s">
        <v>235</v>
      </c>
      <c r="J209" s="2">
        <v>38</v>
      </c>
      <c r="K209" s="2" t="s">
        <v>10</v>
      </c>
      <c r="L209" s="2" t="s">
        <v>2146</v>
      </c>
      <c r="M209" s="2">
        <v>2</v>
      </c>
      <c r="N209" s="2" t="s">
        <v>5486</v>
      </c>
      <c r="O209" s="2" t="s">
        <v>1477</v>
      </c>
      <c r="P209" s="2" t="s">
        <v>232</v>
      </c>
      <c r="Q209" s="2" t="s">
        <v>761</v>
      </c>
      <c r="R209" s="2" t="s">
        <v>233</v>
      </c>
    </row>
    <row r="210" spans="1:18" ht="15" x14ac:dyDescent="0.4">
      <c r="A210" s="2" t="s">
        <v>2124</v>
      </c>
      <c r="B210" s="2" t="s">
        <v>4822</v>
      </c>
      <c r="C210" s="21" t="s">
        <v>6324</v>
      </c>
      <c r="D210" s="2">
        <v>670</v>
      </c>
      <c r="E210" s="2">
        <v>720</v>
      </c>
      <c r="F210" s="2">
        <v>770</v>
      </c>
      <c r="G210" s="2" t="s">
        <v>1136</v>
      </c>
      <c r="H210" s="2">
        <v>40</v>
      </c>
      <c r="I210" s="2" t="s">
        <v>1137</v>
      </c>
      <c r="J210" s="2">
        <v>40</v>
      </c>
      <c r="K210" s="2" t="s">
        <v>10</v>
      </c>
      <c r="L210" s="2"/>
      <c r="M210" s="2"/>
      <c r="N210" s="2" t="s">
        <v>1024</v>
      </c>
      <c r="O210" s="2" t="s">
        <v>1477</v>
      </c>
      <c r="P210" s="2"/>
      <c r="Q210" s="2"/>
      <c r="R210" s="2"/>
    </row>
    <row r="211" spans="1:18" ht="15" x14ac:dyDescent="0.4">
      <c r="A211" s="2" t="s">
        <v>2124</v>
      </c>
      <c r="B211" s="2" t="s">
        <v>4821</v>
      </c>
      <c r="C211" s="21" t="s">
        <v>6120</v>
      </c>
      <c r="D211" s="2">
        <v>670</v>
      </c>
      <c r="E211" s="2">
        <v>720</v>
      </c>
      <c r="F211" s="2">
        <v>770</v>
      </c>
      <c r="G211" s="2" t="s">
        <v>1136</v>
      </c>
      <c r="H211" s="2">
        <v>40</v>
      </c>
      <c r="I211" s="2" t="s">
        <v>1137</v>
      </c>
      <c r="J211" s="2">
        <v>40</v>
      </c>
      <c r="K211" s="2" t="s">
        <v>10</v>
      </c>
      <c r="L211" s="2"/>
      <c r="M211" s="2"/>
      <c r="N211" s="2" t="s">
        <v>5486</v>
      </c>
      <c r="O211" s="2" t="s">
        <v>1477</v>
      </c>
      <c r="P211" s="2"/>
      <c r="Q211" s="2"/>
      <c r="R211" s="2"/>
    </row>
    <row r="212" spans="1:18" ht="15" x14ac:dyDescent="0.4">
      <c r="A212" s="2" t="s">
        <v>2124</v>
      </c>
      <c r="B212" s="2" t="s">
        <v>4554</v>
      </c>
      <c r="C212" s="21" t="s">
        <v>5779</v>
      </c>
      <c r="D212" s="2">
        <v>676</v>
      </c>
      <c r="E212" s="2">
        <v>715</v>
      </c>
      <c r="F212" s="2">
        <v>754</v>
      </c>
      <c r="G212" s="2" t="s">
        <v>280</v>
      </c>
      <c r="H212" s="2">
        <v>40</v>
      </c>
      <c r="I212" s="2" t="s">
        <v>1135</v>
      </c>
      <c r="J212" s="2">
        <v>40</v>
      </c>
      <c r="K212" s="2" t="s">
        <v>10</v>
      </c>
      <c r="L212" s="2"/>
      <c r="M212" s="2"/>
      <c r="N212" s="2" t="s">
        <v>5486</v>
      </c>
      <c r="O212" s="2" t="s">
        <v>1477</v>
      </c>
      <c r="P212" s="2"/>
      <c r="Q212" s="2"/>
      <c r="R212" s="2"/>
    </row>
    <row r="213" spans="1:18" ht="15" x14ac:dyDescent="0.4">
      <c r="A213" s="2" t="s">
        <v>2124</v>
      </c>
      <c r="B213" s="2" t="s">
        <v>4553</v>
      </c>
      <c r="C213" s="21" t="s">
        <v>5648</v>
      </c>
      <c r="D213" s="2">
        <v>676</v>
      </c>
      <c r="E213" s="2">
        <v>715</v>
      </c>
      <c r="F213" s="2">
        <v>754</v>
      </c>
      <c r="G213" s="2" t="s">
        <v>280</v>
      </c>
      <c r="H213" s="2">
        <v>40</v>
      </c>
      <c r="I213" s="2" t="s">
        <v>5649</v>
      </c>
      <c r="J213" s="2">
        <v>40</v>
      </c>
      <c r="K213" s="2" t="s">
        <v>10</v>
      </c>
      <c r="L213" s="2"/>
      <c r="M213" s="2"/>
      <c r="N213" s="2" t="s">
        <v>1024</v>
      </c>
      <c r="O213" s="2" t="s">
        <v>1477</v>
      </c>
      <c r="P213" s="2"/>
      <c r="Q213" s="2"/>
      <c r="R213" s="2"/>
    </row>
    <row r="214" spans="1:18" ht="15" x14ac:dyDescent="0.4">
      <c r="A214" s="2" t="s">
        <v>2124</v>
      </c>
      <c r="B214" s="2" t="s">
        <v>4587</v>
      </c>
      <c r="C214" s="21" t="s">
        <v>4963</v>
      </c>
      <c r="D214" s="2">
        <v>700</v>
      </c>
      <c r="E214" s="2">
        <v>720</v>
      </c>
      <c r="F214" s="2">
        <v>740</v>
      </c>
      <c r="G214" s="2" t="s">
        <v>1134</v>
      </c>
      <c r="H214" s="2">
        <v>35</v>
      </c>
      <c r="I214" s="2" t="s">
        <v>420</v>
      </c>
      <c r="J214" s="2">
        <v>35</v>
      </c>
      <c r="K214" s="2" t="s">
        <v>10</v>
      </c>
      <c r="L214" s="2"/>
      <c r="M214" s="2"/>
      <c r="N214" s="2" t="s">
        <v>1024</v>
      </c>
      <c r="O214" s="2" t="s">
        <v>1477</v>
      </c>
      <c r="P214" s="2"/>
      <c r="Q214" s="2"/>
      <c r="R214" s="2"/>
    </row>
    <row r="215" spans="1:18" ht="15" x14ac:dyDescent="0.4">
      <c r="A215" s="2" t="s">
        <v>2124</v>
      </c>
      <c r="B215" s="2" t="s">
        <v>6626</v>
      </c>
      <c r="C215" s="21" t="s">
        <v>5217</v>
      </c>
      <c r="D215" s="2">
        <v>700</v>
      </c>
      <c r="E215" s="2">
        <v>720</v>
      </c>
      <c r="F215" s="2">
        <v>740</v>
      </c>
      <c r="G215" s="2" t="s">
        <v>1134</v>
      </c>
      <c r="H215" s="2">
        <v>35</v>
      </c>
      <c r="I215" s="2" t="s">
        <v>420</v>
      </c>
      <c r="J215" s="2">
        <v>35</v>
      </c>
      <c r="K215" s="2" t="s">
        <v>10</v>
      </c>
      <c r="L215" s="2"/>
      <c r="M215" s="2"/>
      <c r="N215" s="2" t="s">
        <v>5486</v>
      </c>
      <c r="O215" s="2" t="s">
        <v>1477</v>
      </c>
      <c r="P215" s="2"/>
      <c r="Q215" s="2"/>
      <c r="R215" s="2"/>
    </row>
    <row r="216" spans="1:18" ht="15" x14ac:dyDescent="0.4">
      <c r="A216" s="2" t="s">
        <v>2124</v>
      </c>
      <c r="B216" s="2" t="s">
        <v>6261</v>
      </c>
      <c r="C216" s="21" t="s">
        <v>6770</v>
      </c>
      <c r="D216" s="2">
        <v>700</v>
      </c>
      <c r="E216" s="2">
        <v>1000</v>
      </c>
      <c r="F216" s="2">
        <v>1300</v>
      </c>
      <c r="G216" s="2" t="s">
        <v>5612</v>
      </c>
      <c r="H216" s="2">
        <v>45</v>
      </c>
      <c r="I216" s="2" t="s">
        <v>5613</v>
      </c>
      <c r="J216" s="2">
        <v>45</v>
      </c>
      <c r="K216" s="2" t="s">
        <v>10</v>
      </c>
      <c r="L216" s="2"/>
      <c r="M216" s="2"/>
      <c r="N216" s="2" t="s">
        <v>1225</v>
      </c>
      <c r="O216" s="2" t="s">
        <v>1477</v>
      </c>
      <c r="P216" s="2"/>
      <c r="Q216" s="2"/>
      <c r="R216" s="2"/>
    </row>
    <row r="217" spans="1:18" ht="15" x14ac:dyDescent="0.4">
      <c r="A217" s="2" t="s">
        <v>2124</v>
      </c>
      <c r="B217" s="2" t="s">
        <v>6262</v>
      </c>
      <c r="C217" s="21" t="s">
        <v>6772</v>
      </c>
      <c r="D217" s="2">
        <v>700</v>
      </c>
      <c r="E217" s="2">
        <v>1000</v>
      </c>
      <c r="F217" s="2">
        <v>1300</v>
      </c>
      <c r="G217" s="2" t="s">
        <v>5612</v>
      </c>
      <c r="H217" s="2">
        <v>45</v>
      </c>
      <c r="I217" s="2" t="s">
        <v>5613</v>
      </c>
      <c r="J217" s="2">
        <v>45</v>
      </c>
      <c r="K217" s="2" t="s">
        <v>10</v>
      </c>
      <c r="L217" s="2"/>
      <c r="M217" s="2"/>
      <c r="N217" s="2" t="s">
        <v>5486</v>
      </c>
      <c r="O217" s="2" t="s">
        <v>1477</v>
      </c>
      <c r="P217" s="2"/>
      <c r="Q217" s="2"/>
      <c r="R217" s="2"/>
    </row>
    <row r="218" spans="1:18" ht="15" x14ac:dyDescent="0.4">
      <c r="A218" s="2" t="s">
        <v>2124</v>
      </c>
      <c r="B218" s="2" t="s">
        <v>7029</v>
      </c>
      <c r="C218" s="21" t="s">
        <v>7030</v>
      </c>
      <c r="D218" s="2">
        <v>700</v>
      </c>
      <c r="E218" s="2">
        <v>1150</v>
      </c>
      <c r="F218" s="2">
        <v>1600</v>
      </c>
      <c r="G218" s="2" t="s">
        <v>5614</v>
      </c>
      <c r="H218" s="2">
        <v>40</v>
      </c>
      <c r="I218" s="2" t="s">
        <v>5615</v>
      </c>
      <c r="J218" s="2">
        <v>40</v>
      </c>
      <c r="K218" s="2" t="s">
        <v>10</v>
      </c>
      <c r="L218" s="2"/>
      <c r="M218" s="2"/>
      <c r="N218" s="2" t="s">
        <v>5486</v>
      </c>
      <c r="O218" s="2" t="s">
        <v>1477</v>
      </c>
      <c r="P218" s="2"/>
      <c r="Q218" s="2"/>
      <c r="R218" s="2"/>
    </row>
    <row r="219" spans="1:18" ht="15" x14ac:dyDescent="0.4">
      <c r="A219" s="2" t="s">
        <v>2124</v>
      </c>
      <c r="B219" s="2" t="s">
        <v>4588</v>
      </c>
      <c r="C219" s="21" t="s">
        <v>5065</v>
      </c>
      <c r="D219" s="2">
        <v>700</v>
      </c>
      <c r="E219" s="2">
        <v>1200</v>
      </c>
      <c r="F219" s="2">
        <v>1700</v>
      </c>
      <c r="G219" s="2" t="s">
        <v>1163</v>
      </c>
      <c r="H219" s="2">
        <v>40</v>
      </c>
      <c r="I219" s="2" t="s">
        <v>235</v>
      </c>
      <c r="J219" s="2">
        <v>40</v>
      </c>
      <c r="K219" s="2" t="s">
        <v>10</v>
      </c>
      <c r="L219" s="2"/>
      <c r="M219" s="2"/>
      <c r="N219" s="2" t="s">
        <v>1024</v>
      </c>
      <c r="O219" s="2" t="s">
        <v>1477</v>
      </c>
      <c r="P219" s="2"/>
      <c r="Q219" s="2"/>
      <c r="R219" s="2"/>
    </row>
    <row r="220" spans="1:18" ht="15" x14ac:dyDescent="0.4">
      <c r="A220" s="2" t="s">
        <v>2124</v>
      </c>
      <c r="B220" s="2" t="s">
        <v>6263</v>
      </c>
      <c r="C220" s="21" t="s">
        <v>7020</v>
      </c>
      <c r="D220" s="2">
        <v>700</v>
      </c>
      <c r="E220" s="2">
        <v>1200</v>
      </c>
      <c r="F220" s="2">
        <v>1700</v>
      </c>
      <c r="G220" s="2" t="s">
        <v>1163</v>
      </c>
      <c r="H220" s="2">
        <v>40</v>
      </c>
      <c r="I220" s="2" t="s">
        <v>235</v>
      </c>
      <c r="J220" s="2">
        <v>40</v>
      </c>
      <c r="K220" s="2" t="s">
        <v>10</v>
      </c>
      <c r="L220" s="2"/>
      <c r="M220" s="2"/>
      <c r="N220" s="2" t="s">
        <v>5486</v>
      </c>
      <c r="O220" s="2" t="s">
        <v>1477</v>
      </c>
      <c r="P220" s="2"/>
      <c r="Q220" s="2"/>
      <c r="R220" s="2"/>
    </row>
    <row r="221" spans="1:18" ht="15" x14ac:dyDescent="0.4">
      <c r="A221" s="2" t="s">
        <v>2124</v>
      </c>
      <c r="B221" s="2" t="s">
        <v>4646</v>
      </c>
      <c r="C221" s="21" t="s">
        <v>5980</v>
      </c>
      <c r="D221" s="2">
        <v>710</v>
      </c>
      <c r="E221" s="2">
        <v>960</v>
      </c>
      <c r="F221" s="2">
        <v>1210</v>
      </c>
      <c r="G221" s="2" t="s">
        <v>280</v>
      </c>
      <c r="H221" s="2">
        <v>40</v>
      </c>
      <c r="I221" s="2" t="s">
        <v>1151</v>
      </c>
      <c r="J221" s="2">
        <v>40</v>
      </c>
      <c r="K221" s="2" t="s">
        <v>10</v>
      </c>
      <c r="L221" s="2"/>
      <c r="M221" s="2"/>
      <c r="N221" s="2" t="s">
        <v>1024</v>
      </c>
      <c r="O221" s="2" t="s">
        <v>1477</v>
      </c>
      <c r="P221" s="2"/>
      <c r="Q221" s="2"/>
      <c r="R221" s="2"/>
    </row>
    <row r="222" spans="1:18" ht="15" x14ac:dyDescent="0.4">
      <c r="A222" s="2" t="s">
        <v>2124</v>
      </c>
      <c r="B222" s="2" t="s">
        <v>4648</v>
      </c>
      <c r="C222" s="21" t="s">
        <v>6769</v>
      </c>
      <c r="D222" s="2">
        <v>725</v>
      </c>
      <c r="E222" s="2">
        <v>750</v>
      </c>
      <c r="F222" s="2">
        <v>775</v>
      </c>
      <c r="G222" s="2" t="s">
        <v>1144</v>
      </c>
      <c r="H222" s="2">
        <v>40</v>
      </c>
      <c r="I222" s="2" t="s">
        <v>1145</v>
      </c>
      <c r="J222" s="2">
        <v>40</v>
      </c>
      <c r="K222" s="2" t="s">
        <v>10</v>
      </c>
      <c r="L222" s="2"/>
      <c r="M222" s="2"/>
      <c r="N222" s="2" t="s">
        <v>1024</v>
      </c>
      <c r="O222" s="2" t="s">
        <v>1477</v>
      </c>
      <c r="P222" s="2"/>
      <c r="Q222" s="2"/>
      <c r="R222" s="2"/>
    </row>
    <row r="223" spans="1:18" ht="15" x14ac:dyDescent="0.4">
      <c r="A223" s="2" t="s">
        <v>2124</v>
      </c>
      <c r="B223" s="2" t="s">
        <v>4647</v>
      </c>
      <c r="C223" t="s">
        <v>4076</v>
      </c>
      <c r="D223" s="2">
        <v>725</v>
      </c>
      <c r="E223" s="2">
        <v>750</v>
      </c>
      <c r="F223" s="2">
        <v>775</v>
      </c>
      <c r="G223" s="2" t="s">
        <v>1144</v>
      </c>
      <c r="H223" s="2">
        <v>40</v>
      </c>
      <c r="I223" s="2" t="s">
        <v>1145</v>
      </c>
      <c r="J223" s="2">
        <v>40</v>
      </c>
      <c r="K223" s="2" t="s">
        <v>10</v>
      </c>
      <c r="L223" s="2"/>
      <c r="M223" s="2"/>
      <c r="N223" s="2" t="s">
        <v>5486</v>
      </c>
      <c r="O223" s="2" t="s">
        <v>1477</v>
      </c>
      <c r="P223" s="2"/>
      <c r="Q223" s="2"/>
      <c r="R223" s="2"/>
    </row>
    <row r="224" spans="1:18" ht="15" x14ac:dyDescent="0.4">
      <c r="A224" s="2" t="s">
        <v>2124</v>
      </c>
      <c r="B224" s="2" t="s">
        <v>4824</v>
      </c>
      <c r="C224" s="21" t="s">
        <v>6323</v>
      </c>
      <c r="D224" s="2">
        <v>736</v>
      </c>
      <c r="E224" s="2">
        <v>789</v>
      </c>
      <c r="F224" s="2">
        <v>842</v>
      </c>
      <c r="G224" s="2" t="s">
        <v>280</v>
      </c>
      <c r="H224" s="2">
        <v>40</v>
      </c>
      <c r="I224" s="2" t="s">
        <v>471</v>
      </c>
      <c r="J224" s="2">
        <v>40</v>
      </c>
      <c r="K224" s="2" t="s">
        <v>10</v>
      </c>
      <c r="L224" s="2"/>
      <c r="M224" s="2"/>
      <c r="N224" s="2" t="s">
        <v>1024</v>
      </c>
      <c r="O224" s="2" t="s">
        <v>1477</v>
      </c>
      <c r="P224" s="2"/>
      <c r="Q224" s="2"/>
      <c r="R224" s="2"/>
    </row>
    <row r="225" spans="1:18" ht="15" x14ac:dyDescent="0.4">
      <c r="A225" s="2" t="s">
        <v>2124</v>
      </c>
      <c r="B225" s="2" t="s">
        <v>4823</v>
      </c>
      <c r="C225" s="21" t="s">
        <v>6119</v>
      </c>
      <c r="D225" s="2">
        <v>736</v>
      </c>
      <c r="E225" s="2">
        <v>789</v>
      </c>
      <c r="F225" s="2">
        <v>842</v>
      </c>
      <c r="G225" s="2" t="s">
        <v>280</v>
      </c>
      <c r="H225" s="2">
        <v>40</v>
      </c>
      <c r="I225" s="2" t="s">
        <v>471</v>
      </c>
      <c r="J225" s="2">
        <v>40</v>
      </c>
      <c r="K225" s="2" t="s">
        <v>10</v>
      </c>
      <c r="L225" s="2"/>
      <c r="M225" s="2"/>
      <c r="N225" s="2" t="s">
        <v>5486</v>
      </c>
      <c r="O225" s="2" t="s">
        <v>1477</v>
      </c>
      <c r="P225" s="2"/>
      <c r="Q225" s="2"/>
      <c r="R225" s="2"/>
    </row>
    <row r="226" spans="1:18" ht="15" x14ac:dyDescent="0.4">
      <c r="A226" s="2" t="s">
        <v>2124</v>
      </c>
      <c r="B226" s="2" t="s">
        <v>4556</v>
      </c>
      <c r="C226" s="21" t="s">
        <v>6113</v>
      </c>
      <c r="D226" s="2">
        <v>750</v>
      </c>
      <c r="E226" s="2">
        <v>855</v>
      </c>
      <c r="F226" s="2">
        <v>960</v>
      </c>
      <c r="G226" s="2" t="s">
        <v>280</v>
      </c>
      <c r="H226" s="2">
        <v>40</v>
      </c>
      <c r="I226" s="2" t="s">
        <v>1148</v>
      </c>
      <c r="J226" s="2">
        <v>40</v>
      </c>
      <c r="K226" s="2" t="s">
        <v>10</v>
      </c>
      <c r="L226" s="2"/>
      <c r="M226" s="2"/>
      <c r="N226" s="2" t="s">
        <v>1024</v>
      </c>
      <c r="O226" s="2" t="s">
        <v>1477</v>
      </c>
      <c r="P226" s="2"/>
      <c r="Q226" s="2"/>
      <c r="R226" s="2"/>
    </row>
    <row r="227" spans="1:18" ht="15" x14ac:dyDescent="0.4">
      <c r="A227" s="2" t="s">
        <v>2124</v>
      </c>
      <c r="B227" s="2" t="s">
        <v>4555</v>
      </c>
      <c r="C227" s="21" t="s">
        <v>5191</v>
      </c>
      <c r="D227" s="2">
        <v>750</v>
      </c>
      <c r="E227" s="2">
        <v>855</v>
      </c>
      <c r="F227" s="2">
        <v>960</v>
      </c>
      <c r="G227" s="2" t="s">
        <v>280</v>
      </c>
      <c r="H227" s="2">
        <v>40</v>
      </c>
      <c r="I227" s="2" t="s">
        <v>1148</v>
      </c>
      <c r="J227" s="2">
        <v>40</v>
      </c>
      <c r="K227" s="2" t="s">
        <v>10</v>
      </c>
      <c r="L227" s="2"/>
      <c r="M227" s="2"/>
      <c r="N227" s="2" t="s">
        <v>5486</v>
      </c>
      <c r="O227" s="2" t="s">
        <v>1477</v>
      </c>
      <c r="P227" s="2"/>
      <c r="Q227" s="2"/>
      <c r="R227" s="2"/>
    </row>
    <row r="228" spans="1:18" ht="15" x14ac:dyDescent="0.4">
      <c r="A228" s="2" t="s">
        <v>2124</v>
      </c>
      <c r="B228" s="2" t="s">
        <v>239</v>
      </c>
      <c r="C228" s="21" t="s">
        <v>4161</v>
      </c>
      <c r="D228" s="2">
        <v>769</v>
      </c>
      <c r="E228" s="2">
        <v>820.5</v>
      </c>
      <c r="F228" s="2">
        <v>872</v>
      </c>
      <c r="G228" s="2">
        <v>550</v>
      </c>
      <c r="H228" s="2">
        <v>20</v>
      </c>
      <c r="I228" s="2">
        <v>920</v>
      </c>
      <c r="J228" s="2">
        <v>20</v>
      </c>
      <c r="K228" s="2" t="s">
        <v>10</v>
      </c>
      <c r="L228" s="2" t="s">
        <v>2146</v>
      </c>
      <c r="M228" s="2">
        <v>2</v>
      </c>
      <c r="N228" s="2" t="s">
        <v>5486</v>
      </c>
      <c r="O228" s="2" t="s">
        <v>1477</v>
      </c>
      <c r="P228" s="2" t="s">
        <v>240</v>
      </c>
      <c r="Q228" s="2" t="s">
        <v>761</v>
      </c>
      <c r="R228" s="2" t="s">
        <v>241</v>
      </c>
    </row>
    <row r="229" spans="1:18" ht="15" x14ac:dyDescent="0.4">
      <c r="A229" s="2" t="s">
        <v>2124</v>
      </c>
      <c r="B229" s="2" t="s">
        <v>272</v>
      </c>
      <c r="C229" s="21" t="s">
        <v>4162</v>
      </c>
      <c r="D229" s="2">
        <v>770</v>
      </c>
      <c r="E229" s="2">
        <v>820</v>
      </c>
      <c r="F229" s="2">
        <v>870</v>
      </c>
      <c r="G229" s="2" t="s">
        <v>275</v>
      </c>
      <c r="H229" s="2">
        <v>20</v>
      </c>
      <c r="I229" s="2" t="s">
        <v>276</v>
      </c>
      <c r="J229" s="2">
        <v>20</v>
      </c>
      <c r="K229" s="2" t="s">
        <v>10</v>
      </c>
      <c r="L229" s="2" t="s">
        <v>2147</v>
      </c>
      <c r="M229" s="2">
        <v>1</v>
      </c>
      <c r="N229" s="2" t="s">
        <v>5486</v>
      </c>
      <c r="O229" s="2" t="s">
        <v>1477</v>
      </c>
      <c r="P229" s="2" t="s">
        <v>273</v>
      </c>
      <c r="Q229" s="2" t="s">
        <v>761</v>
      </c>
      <c r="R229" s="2" t="s">
        <v>274</v>
      </c>
    </row>
    <row r="230" spans="1:18" ht="15" x14ac:dyDescent="0.4">
      <c r="A230" s="2" t="s">
        <v>2124</v>
      </c>
      <c r="B230" s="2" t="s">
        <v>262</v>
      </c>
      <c r="C230" s="21" t="s">
        <v>2092</v>
      </c>
      <c r="D230" s="2">
        <v>800</v>
      </c>
      <c r="E230" s="2">
        <v>900</v>
      </c>
      <c r="F230" s="2">
        <v>1000</v>
      </c>
      <c r="G230" s="2" t="s">
        <v>265</v>
      </c>
      <c r="H230" s="2">
        <v>20</v>
      </c>
      <c r="I230" s="2" t="s">
        <v>266</v>
      </c>
      <c r="J230" s="2">
        <v>20</v>
      </c>
      <c r="K230" s="2" t="s">
        <v>10</v>
      </c>
      <c r="L230" s="2" t="s">
        <v>2147</v>
      </c>
      <c r="M230" s="2">
        <v>1</v>
      </c>
      <c r="N230" s="2" t="s">
        <v>5486</v>
      </c>
      <c r="O230" s="2" t="s">
        <v>1477</v>
      </c>
      <c r="P230" s="2" t="s">
        <v>263</v>
      </c>
      <c r="Q230" s="2" t="s">
        <v>761</v>
      </c>
      <c r="R230" s="2" t="s">
        <v>264</v>
      </c>
    </row>
    <row r="231" spans="1:18" ht="15" x14ac:dyDescent="0.4">
      <c r="A231" s="2" t="s">
        <v>2124</v>
      </c>
      <c r="B231" s="2" t="s">
        <v>4557</v>
      </c>
      <c r="C231" s="21" t="s">
        <v>5197</v>
      </c>
      <c r="D231" s="2">
        <v>800</v>
      </c>
      <c r="E231" s="2">
        <v>900</v>
      </c>
      <c r="F231" s="2">
        <v>1000</v>
      </c>
      <c r="G231" s="2" t="s">
        <v>5198</v>
      </c>
      <c r="H231" s="2">
        <v>42</v>
      </c>
      <c r="I231" s="2" t="s">
        <v>5199</v>
      </c>
      <c r="J231" s="2">
        <v>42</v>
      </c>
      <c r="K231" s="2" t="s">
        <v>10</v>
      </c>
      <c r="L231" s="2"/>
      <c r="M231" s="2"/>
      <c r="N231" s="2" t="s">
        <v>1024</v>
      </c>
      <c r="O231" s="2" t="s">
        <v>1477</v>
      </c>
      <c r="P231" s="2"/>
      <c r="Q231" s="2"/>
      <c r="R231" s="2"/>
    </row>
    <row r="232" spans="1:18" ht="15" x14ac:dyDescent="0.4">
      <c r="A232" s="2" t="s">
        <v>2124</v>
      </c>
      <c r="B232" s="2" t="s">
        <v>1638</v>
      </c>
      <c r="C232" s="21" t="s">
        <v>1637</v>
      </c>
      <c r="D232" s="2">
        <v>800</v>
      </c>
      <c r="E232" s="2">
        <v>1100</v>
      </c>
      <c r="F232" s="2">
        <v>1400</v>
      </c>
      <c r="G232" s="2" t="s">
        <v>1149</v>
      </c>
      <c r="H232" s="2">
        <v>50</v>
      </c>
      <c r="I232" s="2" t="s">
        <v>1530</v>
      </c>
      <c r="J232" s="2">
        <v>50</v>
      </c>
      <c r="K232" s="2" t="s">
        <v>10</v>
      </c>
      <c r="L232" s="2"/>
      <c r="M232" s="2"/>
      <c r="N232" s="2" t="s">
        <v>1024</v>
      </c>
      <c r="O232" s="2" t="s">
        <v>1477</v>
      </c>
      <c r="P232" s="2"/>
      <c r="Q232" s="2"/>
      <c r="R232" s="2"/>
    </row>
    <row r="233" spans="1:18" ht="15" x14ac:dyDescent="0.4">
      <c r="A233" s="2" t="s">
        <v>2124</v>
      </c>
      <c r="B233" s="2" t="s">
        <v>6264</v>
      </c>
      <c r="C233" s="21" t="s">
        <v>6773</v>
      </c>
      <c r="D233" s="2">
        <v>800</v>
      </c>
      <c r="E233" s="2">
        <v>1100</v>
      </c>
      <c r="F233" s="2">
        <v>1400</v>
      </c>
      <c r="G233" s="2" t="s">
        <v>1149</v>
      </c>
      <c r="H233" s="2">
        <v>40</v>
      </c>
      <c r="I233" s="2" t="s">
        <v>1530</v>
      </c>
      <c r="J233" s="2">
        <v>40</v>
      </c>
      <c r="K233" s="2" t="s">
        <v>10</v>
      </c>
      <c r="L233" s="2"/>
      <c r="M233" s="2"/>
      <c r="N233" s="2" t="s">
        <v>5486</v>
      </c>
      <c r="O233" s="2" t="s">
        <v>1477</v>
      </c>
      <c r="P233" s="2"/>
      <c r="Q233" s="2"/>
      <c r="R233" s="2"/>
    </row>
    <row r="234" spans="1:18" ht="15" x14ac:dyDescent="0.4">
      <c r="A234" s="2" t="s">
        <v>2124</v>
      </c>
      <c r="B234" s="2" t="s">
        <v>5881</v>
      </c>
      <c r="C234" s="21" t="s">
        <v>6110</v>
      </c>
      <c r="D234" s="2">
        <v>800</v>
      </c>
      <c r="E234" s="2">
        <v>1200</v>
      </c>
      <c r="F234" s="2">
        <v>1600</v>
      </c>
      <c r="G234" s="2" t="s">
        <v>6104</v>
      </c>
      <c r="H234" s="2">
        <v>60</v>
      </c>
      <c r="I234" s="2" t="s">
        <v>6105</v>
      </c>
      <c r="J234" s="2">
        <v>60</v>
      </c>
      <c r="K234" s="2" t="s">
        <v>10</v>
      </c>
      <c r="L234" s="2"/>
      <c r="M234" s="2">
        <v>2</v>
      </c>
      <c r="N234" s="2" t="s">
        <v>1225</v>
      </c>
      <c r="O234" s="2" t="s">
        <v>1477</v>
      </c>
      <c r="P234" s="2"/>
      <c r="Q234" s="2"/>
      <c r="R234" s="2"/>
    </row>
    <row r="235" spans="1:18" ht="15" x14ac:dyDescent="0.4">
      <c r="A235" s="2" t="s">
        <v>2124</v>
      </c>
      <c r="B235" s="2" t="s">
        <v>5880</v>
      </c>
      <c r="C235" s="21" t="s">
        <v>6103</v>
      </c>
      <c r="D235" s="2">
        <v>800</v>
      </c>
      <c r="E235" s="2">
        <v>1200</v>
      </c>
      <c r="F235" s="2">
        <v>1600</v>
      </c>
      <c r="G235" s="2" t="s">
        <v>6104</v>
      </c>
      <c r="H235" s="2">
        <v>40</v>
      </c>
      <c r="I235" s="2" t="s">
        <v>6105</v>
      </c>
      <c r="J235" s="2">
        <v>40</v>
      </c>
      <c r="K235" s="2" t="s">
        <v>10</v>
      </c>
      <c r="L235" s="2" t="s">
        <v>6102</v>
      </c>
      <c r="M235" s="2">
        <v>2</v>
      </c>
      <c r="N235" s="2" t="s">
        <v>5486</v>
      </c>
      <c r="O235" s="2" t="s">
        <v>1477</v>
      </c>
      <c r="P235" s="2"/>
      <c r="Q235" s="2"/>
      <c r="R235" s="2"/>
    </row>
    <row r="236" spans="1:18" ht="15" x14ac:dyDescent="0.4">
      <c r="A236" s="2" t="s">
        <v>2124</v>
      </c>
      <c r="B236" s="2" t="s">
        <v>7094</v>
      </c>
      <c r="C236" s="21" t="s">
        <v>7093</v>
      </c>
      <c r="D236" s="2">
        <v>800</v>
      </c>
      <c r="E236" s="2">
        <v>1300</v>
      </c>
      <c r="F236" s="2">
        <v>1800</v>
      </c>
      <c r="G236" s="2" t="s">
        <v>265</v>
      </c>
      <c r="H236" s="2">
        <v>30</v>
      </c>
      <c r="I236" s="2" t="s">
        <v>6736</v>
      </c>
      <c r="J236" s="2">
        <v>30</v>
      </c>
      <c r="K236" s="2" t="s">
        <v>10</v>
      </c>
      <c r="L236" s="2" t="s">
        <v>2146</v>
      </c>
      <c r="M236" s="2">
        <v>2</v>
      </c>
      <c r="N236" s="2" t="s">
        <v>5486</v>
      </c>
      <c r="O236" s="2" t="s">
        <v>1477</v>
      </c>
      <c r="P236" s="2"/>
      <c r="Q236" s="2" t="s">
        <v>761</v>
      </c>
      <c r="R236" s="2" t="s">
        <v>7095</v>
      </c>
    </row>
    <row r="237" spans="1:18" ht="15" x14ac:dyDescent="0.4">
      <c r="A237" s="2" t="s">
        <v>2124</v>
      </c>
      <c r="B237" s="2" t="s">
        <v>7031</v>
      </c>
      <c r="C237" s="21" t="s">
        <v>7032</v>
      </c>
      <c r="D237" s="2">
        <v>800</v>
      </c>
      <c r="E237" s="2">
        <v>1400</v>
      </c>
      <c r="F237" s="2">
        <v>2000</v>
      </c>
      <c r="G237" s="2" t="s">
        <v>5617</v>
      </c>
      <c r="H237" s="2">
        <v>40</v>
      </c>
      <c r="I237" s="2" t="s">
        <v>5619</v>
      </c>
      <c r="J237" s="2">
        <v>40</v>
      </c>
      <c r="K237" s="2" t="s">
        <v>10</v>
      </c>
      <c r="L237" s="2"/>
      <c r="M237" s="2"/>
      <c r="N237" s="2" t="s">
        <v>1024</v>
      </c>
      <c r="O237" s="2" t="s">
        <v>1477</v>
      </c>
      <c r="P237" s="2"/>
      <c r="Q237" s="2"/>
      <c r="R237" s="2"/>
    </row>
    <row r="238" spans="1:18" ht="15" x14ac:dyDescent="0.4">
      <c r="A238" s="2" t="s">
        <v>2124</v>
      </c>
      <c r="B238" s="2" t="s">
        <v>6265</v>
      </c>
      <c r="C238" s="21" t="s">
        <v>6774</v>
      </c>
      <c r="D238" s="2">
        <v>800</v>
      </c>
      <c r="E238" s="2">
        <v>1400</v>
      </c>
      <c r="F238" s="2">
        <v>2000</v>
      </c>
      <c r="G238" s="2" t="s">
        <v>5617</v>
      </c>
      <c r="H238" s="2">
        <v>40</v>
      </c>
      <c r="I238" s="2" t="s">
        <v>5619</v>
      </c>
      <c r="J238" s="2">
        <v>40</v>
      </c>
      <c r="K238" s="2" t="s">
        <v>10</v>
      </c>
      <c r="L238" s="2"/>
      <c r="M238" s="2"/>
      <c r="N238" s="2" t="s">
        <v>5486</v>
      </c>
      <c r="O238" s="2" t="s">
        <v>1477</v>
      </c>
      <c r="P238" s="2"/>
      <c r="Q238" s="2"/>
      <c r="R238" s="2"/>
    </row>
    <row r="239" spans="1:18" ht="15" x14ac:dyDescent="0.4">
      <c r="A239" s="2" t="s">
        <v>2124</v>
      </c>
      <c r="B239" s="2" t="s">
        <v>6266</v>
      </c>
      <c r="C239" s="21" t="s">
        <v>6771</v>
      </c>
      <c r="D239" s="2">
        <v>828</v>
      </c>
      <c r="E239" s="2">
        <v>850</v>
      </c>
      <c r="F239" s="2">
        <v>872</v>
      </c>
      <c r="G239" s="2" t="s">
        <v>1146</v>
      </c>
      <c r="H239" s="2">
        <v>40</v>
      </c>
      <c r="I239" s="2" t="s">
        <v>1147</v>
      </c>
      <c r="J239" s="2">
        <v>40</v>
      </c>
      <c r="K239" s="2" t="s">
        <v>10</v>
      </c>
      <c r="L239" s="2"/>
      <c r="M239" s="2"/>
      <c r="N239" s="2" t="s">
        <v>5486</v>
      </c>
      <c r="O239" s="2" t="s">
        <v>1477</v>
      </c>
      <c r="P239" s="2"/>
      <c r="Q239" s="2"/>
      <c r="R239" s="2"/>
    </row>
    <row r="240" spans="1:18" ht="15" x14ac:dyDescent="0.4">
      <c r="A240" s="2" t="s">
        <v>2124</v>
      </c>
      <c r="B240" s="2" t="s">
        <v>7033</v>
      </c>
      <c r="C240" s="21" t="s">
        <v>7034</v>
      </c>
      <c r="D240" s="2">
        <v>828</v>
      </c>
      <c r="E240" s="2">
        <v>850</v>
      </c>
      <c r="F240" s="2">
        <v>872</v>
      </c>
      <c r="G240" s="2" t="s">
        <v>1146</v>
      </c>
      <c r="H240" s="2">
        <v>40</v>
      </c>
      <c r="I240" s="2" t="s">
        <v>1147</v>
      </c>
      <c r="J240" s="2">
        <v>40</v>
      </c>
      <c r="K240" s="2" t="s">
        <v>10</v>
      </c>
      <c r="L240" s="2"/>
      <c r="M240" s="2"/>
      <c r="N240" s="2" t="s">
        <v>1024</v>
      </c>
      <c r="O240" s="2" t="s">
        <v>1477</v>
      </c>
      <c r="P240" s="2"/>
      <c r="Q240" s="2"/>
      <c r="R240" s="2"/>
    </row>
    <row r="241" spans="1:18" ht="15" x14ac:dyDescent="0.4">
      <c r="A241" s="2" t="s">
        <v>2124</v>
      </c>
      <c r="B241" s="2" t="s">
        <v>4590</v>
      </c>
      <c r="C241" s="21" t="s">
        <v>5023</v>
      </c>
      <c r="D241" s="2">
        <v>839</v>
      </c>
      <c r="E241" s="2">
        <v>854.5</v>
      </c>
      <c r="F241" s="2">
        <v>870</v>
      </c>
      <c r="G241" s="2" t="s">
        <v>1146</v>
      </c>
      <c r="H241" s="2">
        <v>40</v>
      </c>
      <c r="I241" s="2" t="s">
        <v>1147</v>
      </c>
      <c r="J241" s="2">
        <v>40</v>
      </c>
      <c r="K241" s="2" t="s">
        <v>10</v>
      </c>
      <c r="L241" s="2"/>
      <c r="M241" s="2"/>
      <c r="N241" s="2" t="s">
        <v>1024</v>
      </c>
      <c r="O241" s="2" t="s">
        <v>1477</v>
      </c>
      <c r="P241" s="2"/>
      <c r="Q241" s="2"/>
      <c r="R241" s="2"/>
    </row>
    <row r="242" spans="1:18" ht="15" x14ac:dyDescent="0.4">
      <c r="A242" s="2" t="s">
        <v>2124</v>
      </c>
      <c r="B242" s="2" t="s">
        <v>4589</v>
      </c>
      <c r="C242" s="21" t="s">
        <v>5220</v>
      </c>
      <c r="D242" s="2">
        <v>839</v>
      </c>
      <c r="E242" s="2">
        <v>854.5</v>
      </c>
      <c r="F242" s="2">
        <v>870</v>
      </c>
      <c r="G242" s="2" t="s">
        <v>1146</v>
      </c>
      <c r="H242" s="2">
        <v>40</v>
      </c>
      <c r="I242" s="2" t="s">
        <v>1147</v>
      </c>
      <c r="J242" s="2">
        <v>40</v>
      </c>
      <c r="K242" s="2" t="s">
        <v>10</v>
      </c>
      <c r="L242" s="2"/>
      <c r="M242" s="2"/>
      <c r="N242" s="2" t="s">
        <v>5486</v>
      </c>
      <c r="O242" s="2" t="s">
        <v>1477</v>
      </c>
      <c r="P242" s="2"/>
      <c r="Q242" s="2"/>
      <c r="R242" s="2"/>
    </row>
    <row r="243" spans="1:18" ht="15" x14ac:dyDescent="0.4">
      <c r="A243" s="2" t="s">
        <v>2124</v>
      </c>
      <c r="B243" s="2" t="s">
        <v>4650</v>
      </c>
      <c r="C243" s="21" t="s">
        <v>5689</v>
      </c>
      <c r="D243" s="2">
        <v>870</v>
      </c>
      <c r="E243" s="2">
        <v>915</v>
      </c>
      <c r="F243" s="2">
        <v>960</v>
      </c>
      <c r="G243" s="2" t="s">
        <v>1149</v>
      </c>
      <c r="H243" s="2">
        <v>40</v>
      </c>
      <c r="I243" s="2" t="s">
        <v>1150</v>
      </c>
      <c r="J243" s="2">
        <v>40</v>
      </c>
      <c r="K243" s="2" t="s">
        <v>10</v>
      </c>
      <c r="L243" s="2"/>
      <c r="M243" s="2"/>
      <c r="N243" s="2" t="s">
        <v>1024</v>
      </c>
      <c r="O243" s="2" t="s">
        <v>1477</v>
      </c>
      <c r="P243" s="2"/>
      <c r="Q243" s="2"/>
      <c r="R243" s="2"/>
    </row>
    <row r="244" spans="1:18" ht="15" x14ac:dyDescent="0.4">
      <c r="A244" s="2" t="s">
        <v>2124</v>
      </c>
      <c r="B244" s="2" t="s">
        <v>4649</v>
      </c>
      <c r="C244" s="21" t="s">
        <v>5688</v>
      </c>
      <c r="D244" s="2">
        <v>870</v>
      </c>
      <c r="E244" s="2">
        <v>915</v>
      </c>
      <c r="F244" s="2">
        <v>960</v>
      </c>
      <c r="G244" s="2" t="s">
        <v>1682</v>
      </c>
      <c r="H244" s="2">
        <v>40</v>
      </c>
      <c r="I244" s="2" t="s">
        <v>1140</v>
      </c>
      <c r="J244" s="2">
        <v>40</v>
      </c>
      <c r="K244" s="2" t="s">
        <v>10</v>
      </c>
      <c r="L244" s="2"/>
      <c r="M244" s="2"/>
      <c r="N244" s="2" t="s">
        <v>5486</v>
      </c>
      <c r="O244" s="2" t="s">
        <v>1477</v>
      </c>
      <c r="P244" s="2"/>
      <c r="Q244" s="2"/>
      <c r="R244" s="2"/>
    </row>
    <row r="245" spans="1:18" ht="15" x14ac:dyDescent="0.4">
      <c r="A245" s="2" t="s">
        <v>2124</v>
      </c>
      <c r="B245" s="2" t="s">
        <v>5458</v>
      </c>
      <c r="C245" s="21" t="s">
        <v>6148</v>
      </c>
      <c r="D245" s="2">
        <v>900</v>
      </c>
      <c r="E245" s="2">
        <v>1200</v>
      </c>
      <c r="F245" s="2">
        <v>1500</v>
      </c>
      <c r="G245" s="2" t="s">
        <v>662</v>
      </c>
      <c r="H245" s="2">
        <v>40</v>
      </c>
      <c r="I245" s="2" t="s">
        <v>1164</v>
      </c>
      <c r="J245" s="2">
        <v>40</v>
      </c>
      <c r="K245" s="2" t="s">
        <v>10</v>
      </c>
      <c r="L245" s="2"/>
      <c r="M245" s="2"/>
      <c r="N245" s="2" t="s">
        <v>1024</v>
      </c>
      <c r="O245" s="2" t="s">
        <v>1477</v>
      </c>
      <c r="P245" s="2"/>
      <c r="Q245" s="2"/>
      <c r="R245" s="2"/>
    </row>
    <row r="246" spans="1:18" ht="15" x14ac:dyDescent="0.4">
      <c r="A246" s="2" t="s">
        <v>2124</v>
      </c>
      <c r="B246" s="2" t="s">
        <v>5459</v>
      </c>
      <c r="C246" s="21" t="s">
        <v>5889</v>
      </c>
      <c r="D246" s="2">
        <v>900</v>
      </c>
      <c r="E246" s="2">
        <v>1200</v>
      </c>
      <c r="F246" s="2">
        <v>1500</v>
      </c>
      <c r="G246" s="2" t="s">
        <v>662</v>
      </c>
      <c r="H246" s="2">
        <v>40</v>
      </c>
      <c r="I246" s="2" t="s">
        <v>5890</v>
      </c>
      <c r="J246" s="2">
        <v>40</v>
      </c>
      <c r="K246" s="2" t="s">
        <v>10</v>
      </c>
      <c r="L246" s="2"/>
      <c r="M246" s="2"/>
      <c r="N246" s="2" t="s">
        <v>5486</v>
      </c>
      <c r="O246" s="2" t="s">
        <v>1477</v>
      </c>
      <c r="P246" s="2"/>
      <c r="Q246" s="2"/>
      <c r="R246" s="2"/>
    </row>
    <row r="247" spans="1:18" ht="15" x14ac:dyDescent="0.4">
      <c r="A247" s="2" t="s">
        <v>2124</v>
      </c>
      <c r="B247" s="2" t="s">
        <v>4559</v>
      </c>
      <c r="C247" t="s">
        <v>4076</v>
      </c>
      <c r="D247" s="2">
        <v>950</v>
      </c>
      <c r="E247" s="2">
        <v>1100</v>
      </c>
      <c r="F247" s="2">
        <v>1250</v>
      </c>
      <c r="G247" s="2" t="s">
        <v>1158</v>
      </c>
      <c r="H247" s="2">
        <v>30</v>
      </c>
      <c r="I247" s="2" t="s">
        <v>1159</v>
      </c>
      <c r="J247" s="2">
        <v>30</v>
      </c>
      <c r="K247" s="2" t="s">
        <v>10</v>
      </c>
      <c r="L247" s="2"/>
      <c r="M247" s="2"/>
      <c r="N247" s="2" t="s">
        <v>1024</v>
      </c>
      <c r="O247" s="2" t="s">
        <v>1477</v>
      </c>
      <c r="P247" s="2"/>
      <c r="Q247" s="2"/>
      <c r="R247" s="2"/>
    </row>
    <row r="248" spans="1:18" ht="15" x14ac:dyDescent="0.4">
      <c r="A248" s="2" t="s">
        <v>2124</v>
      </c>
      <c r="B248" s="2" t="s">
        <v>4558</v>
      </c>
      <c r="C248" s="21" t="s">
        <v>5780</v>
      </c>
      <c r="D248" s="2">
        <v>950</v>
      </c>
      <c r="E248" s="2">
        <v>1100</v>
      </c>
      <c r="F248" s="2">
        <v>1250</v>
      </c>
      <c r="G248" s="2" t="s">
        <v>1158</v>
      </c>
      <c r="H248" s="2">
        <v>30</v>
      </c>
      <c r="I248" s="2" t="s">
        <v>1159</v>
      </c>
      <c r="J248" s="2">
        <v>30</v>
      </c>
      <c r="K248" s="2" t="s">
        <v>10</v>
      </c>
      <c r="L248" s="2"/>
      <c r="M248" s="2"/>
      <c r="N248" s="2" t="s">
        <v>5486</v>
      </c>
      <c r="O248" s="2" t="s">
        <v>1477</v>
      </c>
      <c r="P248" s="2"/>
      <c r="Q248" s="2"/>
      <c r="R248" s="2"/>
    </row>
    <row r="249" spans="1:18" ht="15" x14ac:dyDescent="0.4">
      <c r="A249" s="2" t="s">
        <v>2124</v>
      </c>
      <c r="B249" s="2" t="s">
        <v>5879</v>
      </c>
      <c r="C249" s="21" t="s">
        <v>6106</v>
      </c>
      <c r="D249" s="2">
        <v>950</v>
      </c>
      <c r="E249" s="2">
        <v>1200</v>
      </c>
      <c r="F249" s="2">
        <v>1450</v>
      </c>
      <c r="G249" s="2" t="s">
        <v>6099</v>
      </c>
      <c r="H249" s="2">
        <v>40</v>
      </c>
      <c r="I249" s="2" t="s">
        <v>6100</v>
      </c>
      <c r="J249" s="2">
        <v>40</v>
      </c>
      <c r="K249" s="2" t="s">
        <v>10</v>
      </c>
      <c r="L249" s="2"/>
      <c r="M249" s="2">
        <v>2</v>
      </c>
      <c r="N249" s="2" t="s">
        <v>1024</v>
      </c>
      <c r="O249" s="2" t="s">
        <v>1477</v>
      </c>
      <c r="P249" s="2"/>
      <c r="Q249" s="2"/>
      <c r="R249" s="2"/>
    </row>
    <row r="250" spans="1:18" ht="15" x14ac:dyDescent="0.4">
      <c r="A250" s="2" t="s">
        <v>2124</v>
      </c>
      <c r="B250" s="2" t="s">
        <v>5878</v>
      </c>
      <c r="C250" s="21" t="s">
        <v>6098</v>
      </c>
      <c r="D250" s="2">
        <v>950</v>
      </c>
      <c r="E250" s="2">
        <v>1200</v>
      </c>
      <c r="F250" s="2">
        <v>1450</v>
      </c>
      <c r="G250" s="2" t="s">
        <v>6099</v>
      </c>
      <c r="H250" s="2">
        <v>40</v>
      </c>
      <c r="I250" s="2" t="s">
        <v>6100</v>
      </c>
      <c r="J250" s="2">
        <v>40</v>
      </c>
      <c r="K250" s="2" t="s">
        <v>10</v>
      </c>
      <c r="L250" s="2"/>
      <c r="M250" s="2">
        <v>2</v>
      </c>
      <c r="N250" s="2" t="s">
        <v>5486</v>
      </c>
      <c r="O250" s="2" t="s">
        <v>1477</v>
      </c>
      <c r="P250" s="2"/>
      <c r="Q250" s="2"/>
      <c r="R250" s="2"/>
    </row>
    <row r="251" spans="1:18" ht="15" x14ac:dyDescent="0.4">
      <c r="A251" s="2" t="s">
        <v>2124</v>
      </c>
      <c r="B251" s="2" t="s">
        <v>6306</v>
      </c>
      <c r="C251" s="21" t="s">
        <v>6309</v>
      </c>
      <c r="D251" s="2">
        <v>950</v>
      </c>
      <c r="E251" s="2">
        <v>1250</v>
      </c>
      <c r="F251" s="2">
        <v>1550</v>
      </c>
      <c r="G251" s="2" t="s">
        <v>1158</v>
      </c>
      <c r="H251" s="2">
        <v>40</v>
      </c>
      <c r="I251" s="2" t="s">
        <v>6303</v>
      </c>
      <c r="J251" s="2">
        <v>40</v>
      </c>
      <c r="K251" s="2" t="s">
        <v>10</v>
      </c>
      <c r="L251" s="2"/>
      <c r="M251" s="2"/>
      <c r="N251" s="2" t="s">
        <v>5486</v>
      </c>
      <c r="O251" s="2" t="s">
        <v>1477</v>
      </c>
      <c r="P251" s="2"/>
      <c r="Q251" s="2"/>
      <c r="R251" s="2"/>
    </row>
    <row r="252" spans="1:18" ht="15" x14ac:dyDescent="0.4">
      <c r="A252" s="2" t="s">
        <v>2124</v>
      </c>
      <c r="B252" s="2" t="s">
        <v>6305</v>
      </c>
      <c r="C252" s="21" t="s">
        <v>6310</v>
      </c>
      <c r="D252" s="2">
        <v>950</v>
      </c>
      <c r="E252" s="2">
        <v>1350</v>
      </c>
      <c r="F252" s="2">
        <v>1750</v>
      </c>
      <c r="G252" s="2" t="s">
        <v>1158</v>
      </c>
      <c r="H252" s="2">
        <v>40</v>
      </c>
      <c r="I252" s="2" t="s">
        <v>6304</v>
      </c>
      <c r="J252" s="2">
        <v>40</v>
      </c>
      <c r="K252" s="2" t="s">
        <v>10</v>
      </c>
      <c r="L252" s="2"/>
      <c r="M252" s="2"/>
      <c r="N252" s="2" t="s">
        <v>5486</v>
      </c>
      <c r="O252" s="2" t="s">
        <v>1477</v>
      </c>
      <c r="P252" s="2"/>
      <c r="Q252" s="2"/>
      <c r="R252" s="2"/>
    </row>
    <row r="253" spans="1:18" ht="15" x14ac:dyDescent="0.4">
      <c r="A253" s="2" t="s">
        <v>2124</v>
      </c>
      <c r="B253" s="2" t="s">
        <v>4435</v>
      </c>
      <c r="C253" s="21" t="s">
        <v>4440</v>
      </c>
      <c r="D253" s="2">
        <v>950</v>
      </c>
      <c r="E253" s="2">
        <v>1550</v>
      </c>
      <c r="F253" s="2">
        <v>2150</v>
      </c>
      <c r="G253" s="2" t="s">
        <v>1158</v>
      </c>
      <c r="H253" s="2">
        <v>40</v>
      </c>
      <c r="I253" s="2" t="s">
        <v>1187</v>
      </c>
      <c r="J253" s="2">
        <v>40</v>
      </c>
      <c r="K253" s="2" t="s">
        <v>10</v>
      </c>
      <c r="L253" s="2" t="s">
        <v>4442</v>
      </c>
      <c r="M253" s="2"/>
      <c r="N253" s="2" t="s">
        <v>1024</v>
      </c>
      <c r="O253" s="2" t="s">
        <v>1477</v>
      </c>
      <c r="P253" s="2"/>
      <c r="Q253" s="2"/>
      <c r="R253" s="2"/>
    </row>
    <row r="254" spans="1:18" ht="15" x14ac:dyDescent="0.4">
      <c r="A254" s="2" t="s">
        <v>2124</v>
      </c>
      <c r="B254" s="2" t="s">
        <v>4434</v>
      </c>
      <c r="C254" s="21" t="s">
        <v>4439</v>
      </c>
      <c r="D254" s="2">
        <v>950</v>
      </c>
      <c r="E254" s="2">
        <v>1550</v>
      </c>
      <c r="F254" s="2">
        <v>2150</v>
      </c>
      <c r="G254" s="2" t="s">
        <v>1186</v>
      </c>
      <c r="H254" s="2">
        <v>40</v>
      </c>
      <c r="I254" s="2" t="s">
        <v>4432</v>
      </c>
      <c r="J254" s="2">
        <v>40</v>
      </c>
      <c r="K254" s="2" t="s">
        <v>10</v>
      </c>
      <c r="L254" s="2" t="s">
        <v>4441</v>
      </c>
      <c r="M254" s="2"/>
      <c r="N254" s="2" t="s">
        <v>5486</v>
      </c>
      <c r="O254" s="2" t="s">
        <v>1477</v>
      </c>
      <c r="P254" s="2"/>
      <c r="Q254" s="2"/>
      <c r="R254" s="2"/>
    </row>
    <row r="255" spans="1:18" ht="15" x14ac:dyDescent="0.4">
      <c r="A255" s="2" t="s">
        <v>2124</v>
      </c>
      <c r="B255" s="2" t="s">
        <v>4592</v>
      </c>
      <c r="C255" s="21" t="s">
        <v>5064</v>
      </c>
      <c r="D255" s="2">
        <v>960</v>
      </c>
      <c r="E255" s="2">
        <v>1092.5</v>
      </c>
      <c r="F255" s="2">
        <v>1225</v>
      </c>
      <c r="G255" s="2" t="s">
        <v>1160</v>
      </c>
      <c r="H255" s="2">
        <v>40</v>
      </c>
      <c r="I255" s="2" t="s">
        <v>1159</v>
      </c>
      <c r="J255" s="2">
        <v>40</v>
      </c>
      <c r="K255" s="2" t="s">
        <v>10</v>
      </c>
      <c r="L255" s="2"/>
      <c r="M255" s="2"/>
      <c r="N255" s="2" t="s">
        <v>1024</v>
      </c>
      <c r="O255" s="2" t="s">
        <v>1477</v>
      </c>
      <c r="P255" s="2"/>
      <c r="Q255" s="2"/>
      <c r="R255" s="2"/>
    </row>
    <row r="256" spans="1:18" ht="15" x14ac:dyDescent="0.4">
      <c r="A256" s="2" t="s">
        <v>2124</v>
      </c>
      <c r="B256" s="2" t="s">
        <v>4591</v>
      </c>
      <c r="C256" s="21" t="s">
        <v>5221</v>
      </c>
      <c r="D256" s="2">
        <v>960</v>
      </c>
      <c r="E256" s="2">
        <v>1092.5</v>
      </c>
      <c r="F256" s="2">
        <v>1225</v>
      </c>
      <c r="G256" s="2" t="s">
        <v>1158</v>
      </c>
      <c r="H256" s="2">
        <v>40</v>
      </c>
      <c r="I256" s="2" t="s">
        <v>1159</v>
      </c>
      <c r="J256" s="2">
        <v>40</v>
      </c>
      <c r="K256" s="2" t="s">
        <v>10</v>
      </c>
      <c r="L256" s="2"/>
      <c r="M256" s="2"/>
      <c r="N256" s="2" t="s">
        <v>5486</v>
      </c>
      <c r="O256" s="2" t="s">
        <v>1477</v>
      </c>
      <c r="P256" s="2"/>
      <c r="Q256" s="2"/>
      <c r="R256" s="2"/>
    </row>
    <row r="257" spans="1:18" ht="15" x14ac:dyDescent="0.4">
      <c r="A257" s="2" t="s">
        <v>2124</v>
      </c>
      <c r="B257" s="2" t="s">
        <v>4652</v>
      </c>
      <c r="C257" s="21" t="s">
        <v>5832</v>
      </c>
      <c r="D257" s="2">
        <v>990</v>
      </c>
      <c r="E257" s="2">
        <v>1000</v>
      </c>
      <c r="F257" s="2">
        <v>1010</v>
      </c>
      <c r="G257" s="2" t="s">
        <v>1152</v>
      </c>
      <c r="H257" s="2">
        <v>40</v>
      </c>
      <c r="I257" s="2" t="s">
        <v>1153</v>
      </c>
      <c r="J257" s="2">
        <v>40</v>
      </c>
      <c r="K257" s="2" t="s">
        <v>10</v>
      </c>
      <c r="L257" s="2"/>
      <c r="M257" s="2"/>
      <c r="N257" s="2" t="s">
        <v>1024</v>
      </c>
      <c r="O257" s="2" t="s">
        <v>1477</v>
      </c>
      <c r="P257" s="2"/>
      <c r="Q257" s="2"/>
      <c r="R257" s="2"/>
    </row>
    <row r="258" spans="1:18" ht="15" x14ac:dyDescent="0.4">
      <c r="A258" s="2" t="s">
        <v>2124</v>
      </c>
      <c r="B258" s="2" t="s">
        <v>4651</v>
      </c>
      <c r="C258" s="21" t="s">
        <v>6228</v>
      </c>
      <c r="D258" s="2">
        <v>990</v>
      </c>
      <c r="E258" s="2">
        <v>1000</v>
      </c>
      <c r="F258" s="2">
        <v>1010</v>
      </c>
      <c r="G258" s="2" t="s">
        <v>1152</v>
      </c>
      <c r="H258" s="2">
        <v>40</v>
      </c>
      <c r="I258" s="2" t="s">
        <v>1153</v>
      </c>
      <c r="J258" s="2">
        <v>40</v>
      </c>
      <c r="K258" s="2" t="s">
        <v>10</v>
      </c>
      <c r="L258" s="2"/>
      <c r="M258" s="2"/>
      <c r="N258" s="2" t="s">
        <v>5486</v>
      </c>
      <c r="O258" s="2" t="s">
        <v>1477</v>
      </c>
      <c r="P258" s="2"/>
      <c r="Q258" s="2"/>
      <c r="R258" s="2"/>
    </row>
    <row r="259" spans="1:18" ht="15" x14ac:dyDescent="0.4">
      <c r="A259" s="2" t="s">
        <v>2124</v>
      </c>
      <c r="B259" s="2" t="s">
        <v>4825</v>
      </c>
      <c r="C259" s="21" t="s">
        <v>6147</v>
      </c>
      <c r="D259" s="2">
        <v>990</v>
      </c>
      <c r="E259" s="2">
        <v>1060</v>
      </c>
      <c r="F259" s="2">
        <v>1130</v>
      </c>
      <c r="G259" s="2" t="s">
        <v>1156</v>
      </c>
      <c r="H259" s="2">
        <v>40</v>
      </c>
      <c r="I259" s="2" t="s">
        <v>1157</v>
      </c>
      <c r="J259" s="2">
        <v>40</v>
      </c>
      <c r="K259" s="2" t="s">
        <v>10</v>
      </c>
      <c r="L259" s="2"/>
      <c r="M259" s="2"/>
      <c r="N259" s="2" t="s">
        <v>1024</v>
      </c>
      <c r="O259" s="2" t="s">
        <v>1477</v>
      </c>
      <c r="P259" s="2"/>
      <c r="Q259" s="2"/>
      <c r="R259" s="2"/>
    </row>
    <row r="260" spans="1:18" ht="15" x14ac:dyDescent="0.4">
      <c r="A260" s="2" t="s">
        <v>2124</v>
      </c>
      <c r="B260" s="2" t="s">
        <v>1487</v>
      </c>
      <c r="C260" s="21" t="s">
        <v>1488</v>
      </c>
      <c r="D260" s="2">
        <v>990</v>
      </c>
      <c r="E260" s="2">
        <v>1060</v>
      </c>
      <c r="F260" s="2">
        <v>1130</v>
      </c>
      <c r="G260" s="2" t="s">
        <v>260</v>
      </c>
      <c r="H260" s="2">
        <v>25</v>
      </c>
      <c r="I260" s="2" t="s">
        <v>1486</v>
      </c>
      <c r="J260" s="2">
        <v>25</v>
      </c>
      <c r="K260" s="2" t="s">
        <v>1232</v>
      </c>
      <c r="L260" s="2"/>
      <c r="M260" s="2"/>
      <c r="N260" s="2" t="s">
        <v>5486</v>
      </c>
      <c r="O260" s="2" t="s">
        <v>1477</v>
      </c>
      <c r="P260" s="2"/>
      <c r="Q260" s="2"/>
      <c r="R260" s="2"/>
    </row>
    <row r="261" spans="1:18" ht="15" x14ac:dyDescent="0.4">
      <c r="A261" s="2" t="s">
        <v>2124</v>
      </c>
      <c r="B261" s="2" t="s">
        <v>242</v>
      </c>
      <c r="C261" s="21" t="s">
        <v>4163</v>
      </c>
      <c r="D261" s="2">
        <v>1000</v>
      </c>
      <c r="E261" s="2">
        <v>1100</v>
      </c>
      <c r="F261" s="2">
        <v>1200</v>
      </c>
      <c r="G261" s="2" t="s">
        <v>245</v>
      </c>
      <c r="H261" s="2">
        <v>20</v>
      </c>
      <c r="I261" s="2" t="s">
        <v>246</v>
      </c>
      <c r="J261" s="2">
        <v>20</v>
      </c>
      <c r="K261" s="2" t="s">
        <v>10</v>
      </c>
      <c r="L261" s="2" t="s">
        <v>2146</v>
      </c>
      <c r="M261" s="2">
        <v>2</v>
      </c>
      <c r="N261" s="2" t="s">
        <v>5486</v>
      </c>
      <c r="O261" s="2" t="s">
        <v>1477</v>
      </c>
      <c r="P261" s="2" t="s">
        <v>243</v>
      </c>
      <c r="Q261" s="2" t="s">
        <v>761</v>
      </c>
      <c r="R261" s="2" t="s">
        <v>244</v>
      </c>
    </row>
    <row r="262" spans="1:18" ht="15" x14ac:dyDescent="0.4">
      <c r="A262" s="2" t="s">
        <v>2124</v>
      </c>
      <c r="B262" s="2" t="s">
        <v>4826</v>
      </c>
      <c r="C262" s="21" t="s">
        <v>6146</v>
      </c>
      <c r="D262" s="2">
        <v>1000</v>
      </c>
      <c r="E262" s="2">
        <v>1200</v>
      </c>
      <c r="F262" s="2">
        <v>1400</v>
      </c>
      <c r="G262" s="2" t="s">
        <v>1158</v>
      </c>
      <c r="H262" s="2">
        <v>40</v>
      </c>
      <c r="I262" s="2" t="s">
        <v>1165</v>
      </c>
      <c r="J262" s="2">
        <v>40</v>
      </c>
      <c r="K262" s="2" t="s">
        <v>10</v>
      </c>
      <c r="L262" s="2"/>
      <c r="M262" s="2"/>
      <c r="N262" s="2" t="s">
        <v>1024</v>
      </c>
      <c r="O262" s="2" t="s">
        <v>1477</v>
      </c>
      <c r="P262" s="2"/>
      <c r="Q262" s="2"/>
      <c r="R262" s="2"/>
    </row>
    <row r="263" spans="1:18" ht="15" x14ac:dyDescent="0.4">
      <c r="A263" s="2" t="s">
        <v>2124</v>
      </c>
      <c r="B263" s="2" t="s">
        <v>5457</v>
      </c>
      <c r="C263" s="21" t="s">
        <v>6322</v>
      </c>
      <c r="D263" s="2">
        <v>1000</v>
      </c>
      <c r="E263" s="2">
        <v>1200</v>
      </c>
      <c r="F263" s="2">
        <v>1400</v>
      </c>
      <c r="G263" s="2" t="s">
        <v>1158</v>
      </c>
      <c r="H263" s="2">
        <v>40</v>
      </c>
      <c r="I263" s="2" t="s">
        <v>1165</v>
      </c>
      <c r="J263" s="2">
        <v>40</v>
      </c>
      <c r="K263" s="2" t="s">
        <v>10</v>
      </c>
      <c r="L263" s="2"/>
      <c r="M263" s="2"/>
      <c r="N263" s="2" t="s">
        <v>5486</v>
      </c>
      <c r="O263" s="2" t="s">
        <v>1477</v>
      </c>
      <c r="P263" s="2"/>
      <c r="Q263" s="2"/>
      <c r="R263" s="2"/>
    </row>
    <row r="264" spans="1:18" ht="15" x14ac:dyDescent="0.4">
      <c r="A264" s="2" t="s">
        <v>2124</v>
      </c>
      <c r="B264" s="2" t="s">
        <v>4561</v>
      </c>
      <c r="C264" s="21" t="s">
        <v>6112</v>
      </c>
      <c r="D264" s="2">
        <v>1000</v>
      </c>
      <c r="E264" s="2">
        <v>1250</v>
      </c>
      <c r="F264" s="2">
        <v>1500</v>
      </c>
      <c r="G264" s="2" t="s">
        <v>1166</v>
      </c>
      <c r="H264" s="2">
        <v>40</v>
      </c>
      <c r="I264" s="2" t="s">
        <v>1177</v>
      </c>
      <c r="J264" s="2">
        <v>40</v>
      </c>
      <c r="K264" s="2" t="s">
        <v>10</v>
      </c>
      <c r="L264" s="2"/>
      <c r="M264" s="2"/>
      <c r="N264" s="2" t="s">
        <v>1024</v>
      </c>
      <c r="O264" s="2" t="s">
        <v>1477</v>
      </c>
      <c r="P264" s="2"/>
      <c r="Q264" s="2"/>
      <c r="R264" s="2"/>
    </row>
    <row r="265" spans="1:18" ht="15" x14ac:dyDescent="0.4">
      <c r="A265" s="2" t="s">
        <v>2124</v>
      </c>
      <c r="B265" s="2" t="s">
        <v>4560</v>
      </c>
      <c r="C265" s="21" t="s">
        <v>5650</v>
      </c>
      <c r="D265" s="2">
        <v>1000</v>
      </c>
      <c r="E265" s="2">
        <v>1250</v>
      </c>
      <c r="F265" s="2">
        <v>1500</v>
      </c>
      <c r="G265" s="2" t="s">
        <v>1158</v>
      </c>
      <c r="H265" s="2">
        <v>40</v>
      </c>
      <c r="I265" s="2" t="s">
        <v>1176</v>
      </c>
      <c r="J265" s="2">
        <v>40</v>
      </c>
      <c r="K265" s="2" t="s">
        <v>10</v>
      </c>
      <c r="L265" s="2"/>
      <c r="M265" s="2"/>
      <c r="N265" s="2" t="s">
        <v>5486</v>
      </c>
      <c r="O265" s="2" t="s">
        <v>1477</v>
      </c>
      <c r="P265" s="2"/>
      <c r="Q265" s="2"/>
      <c r="R265" s="2"/>
    </row>
    <row r="266" spans="1:18" ht="15" x14ac:dyDescent="0.4">
      <c r="A266" s="2" t="s">
        <v>2124</v>
      </c>
      <c r="B266" s="2" t="s">
        <v>1653</v>
      </c>
      <c r="C266" s="21" t="s">
        <v>1654</v>
      </c>
      <c r="D266" s="2">
        <v>1000</v>
      </c>
      <c r="E266" s="2">
        <v>1500</v>
      </c>
      <c r="F266" s="2">
        <v>2000</v>
      </c>
      <c r="G266" s="2" t="s">
        <v>1158</v>
      </c>
      <c r="H266" s="2">
        <v>50</v>
      </c>
      <c r="I266" s="2" t="s">
        <v>1652</v>
      </c>
      <c r="J266" s="2">
        <v>50</v>
      </c>
      <c r="K266" s="2" t="s">
        <v>1228</v>
      </c>
      <c r="L266" s="2"/>
      <c r="M266" s="2"/>
      <c r="N266" s="2" t="s">
        <v>1024</v>
      </c>
      <c r="O266" s="2" t="s">
        <v>1477</v>
      </c>
      <c r="P266" s="2"/>
      <c r="Q266" s="2"/>
      <c r="R266" s="2"/>
    </row>
    <row r="267" spans="1:18" ht="15" x14ac:dyDescent="0.4">
      <c r="A267" s="2" t="s">
        <v>2124</v>
      </c>
      <c r="B267" s="2" t="s">
        <v>4593</v>
      </c>
      <c r="C267" s="21" t="s">
        <v>5222</v>
      </c>
      <c r="D267" s="2">
        <v>1000</v>
      </c>
      <c r="E267" s="2">
        <v>1500</v>
      </c>
      <c r="F267" s="2">
        <v>2000</v>
      </c>
      <c r="G267" s="2" t="s">
        <v>1158</v>
      </c>
      <c r="H267" s="2">
        <v>40</v>
      </c>
      <c r="I267" s="2" t="s">
        <v>1181</v>
      </c>
      <c r="J267" s="2">
        <v>40</v>
      </c>
      <c r="K267" s="2" t="s">
        <v>10</v>
      </c>
      <c r="L267" s="2"/>
      <c r="M267" s="2"/>
      <c r="N267" s="2" t="s">
        <v>5486</v>
      </c>
      <c r="O267" s="2" t="s">
        <v>1477</v>
      </c>
      <c r="P267" s="2"/>
      <c r="Q267" s="2"/>
      <c r="R267" s="2"/>
    </row>
    <row r="268" spans="1:18" ht="15" x14ac:dyDescent="0.4">
      <c r="A268" s="2" t="s">
        <v>2124</v>
      </c>
      <c r="B268" s="2" t="s">
        <v>6267</v>
      </c>
      <c r="C268" t="s">
        <v>4075</v>
      </c>
      <c r="D268" s="2">
        <v>1000</v>
      </c>
      <c r="E268" s="2">
        <v>2500</v>
      </c>
      <c r="F268" s="2">
        <v>4000</v>
      </c>
      <c r="G268" s="2" t="s">
        <v>5618</v>
      </c>
      <c r="H268" s="2">
        <v>40</v>
      </c>
      <c r="I268" s="2" t="s">
        <v>5627</v>
      </c>
      <c r="J268" s="2">
        <v>40</v>
      </c>
      <c r="K268" s="2" t="s">
        <v>10</v>
      </c>
      <c r="L268" s="2"/>
      <c r="M268" s="2"/>
      <c r="N268" s="2" t="s">
        <v>1225</v>
      </c>
      <c r="O268" s="2" t="s">
        <v>1477</v>
      </c>
      <c r="P268" s="2"/>
      <c r="Q268" s="2"/>
      <c r="R268" s="2"/>
    </row>
    <row r="269" spans="1:18" ht="15" x14ac:dyDescent="0.4">
      <c r="A269" s="2" t="s">
        <v>2124</v>
      </c>
      <c r="B269" s="2" t="s">
        <v>1438</v>
      </c>
      <c r="C269" t="s">
        <v>4076</v>
      </c>
      <c r="D269" s="2">
        <v>1000</v>
      </c>
      <c r="E269" s="2">
        <v>4500</v>
      </c>
      <c r="F269" s="2">
        <v>8000</v>
      </c>
      <c r="G269" s="2" t="s">
        <v>1264</v>
      </c>
      <c r="H269" s="2">
        <v>40</v>
      </c>
      <c r="I269" s="2" t="s">
        <v>1265</v>
      </c>
      <c r="J269" s="2">
        <v>40</v>
      </c>
      <c r="K269" s="2" t="s">
        <v>1228</v>
      </c>
      <c r="L269" s="2"/>
      <c r="M269" s="2"/>
      <c r="N269" s="2" t="s">
        <v>1024</v>
      </c>
      <c r="O269" s="2" t="s">
        <v>1477</v>
      </c>
      <c r="P269" s="2"/>
      <c r="Q269" s="2"/>
      <c r="R269" s="2"/>
    </row>
    <row r="270" spans="1:18" ht="15" x14ac:dyDescent="0.4">
      <c r="A270" s="2" t="s">
        <v>2124</v>
      </c>
      <c r="B270" s="2" t="s">
        <v>5595</v>
      </c>
      <c r="C270" s="21" t="s">
        <v>5594</v>
      </c>
      <c r="D270" s="2">
        <v>1000</v>
      </c>
      <c r="E270" s="2">
        <v>5000</v>
      </c>
      <c r="F270" s="2">
        <v>9000</v>
      </c>
      <c r="G270" s="2" t="s">
        <v>5596</v>
      </c>
      <c r="H270" s="2">
        <v>30</v>
      </c>
      <c r="I270" s="2">
        <v>14000</v>
      </c>
      <c r="J270" s="2">
        <v>30</v>
      </c>
      <c r="K270" s="2" t="s">
        <v>1228</v>
      </c>
      <c r="L270" s="2"/>
      <c r="M270" s="2"/>
      <c r="N270" s="2" t="s">
        <v>1024</v>
      </c>
      <c r="O270" s="2" t="s">
        <v>1477</v>
      </c>
      <c r="P270" s="2"/>
      <c r="Q270" s="2"/>
      <c r="R270" s="2"/>
    </row>
    <row r="271" spans="1:18" ht="15" x14ac:dyDescent="0.4">
      <c r="A271" s="2" t="s">
        <v>2124</v>
      </c>
      <c r="B271" s="2" t="s">
        <v>4595</v>
      </c>
      <c r="C271" s="21" t="s">
        <v>4965</v>
      </c>
      <c r="D271" s="2">
        <v>1020</v>
      </c>
      <c r="E271" s="2">
        <v>1030</v>
      </c>
      <c r="F271" s="2">
        <v>1040</v>
      </c>
      <c r="G271" s="2" t="s">
        <v>1154</v>
      </c>
      <c r="H271" s="2">
        <v>40</v>
      </c>
      <c r="I271" s="2" t="s">
        <v>1155</v>
      </c>
      <c r="J271" s="2">
        <v>40</v>
      </c>
      <c r="K271" s="2" t="s">
        <v>10</v>
      </c>
      <c r="L271" s="2"/>
      <c r="M271" s="2"/>
      <c r="N271" s="2" t="s">
        <v>1024</v>
      </c>
      <c r="O271" s="2" t="s">
        <v>1477</v>
      </c>
      <c r="P271" s="2"/>
      <c r="Q271" s="2"/>
      <c r="R271" s="2"/>
    </row>
    <row r="272" spans="1:18" ht="15" x14ac:dyDescent="0.4">
      <c r="A272" s="2" t="s">
        <v>2124</v>
      </c>
      <c r="B272" s="2" t="s">
        <v>4594</v>
      </c>
      <c r="C272" s="21" t="s">
        <v>5451</v>
      </c>
      <c r="D272" s="2">
        <v>1020</v>
      </c>
      <c r="E272" s="2">
        <v>1030</v>
      </c>
      <c r="F272" s="2">
        <v>1040</v>
      </c>
      <c r="G272" s="2" t="s">
        <v>1154</v>
      </c>
      <c r="H272" s="2">
        <v>40</v>
      </c>
      <c r="I272" s="2" t="s">
        <v>1155</v>
      </c>
      <c r="J272" s="2">
        <v>40</v>
      </c>
      <c r="K272" s="2" t="s">
        <v>10</v>
      </c>
      <c r="L272" s="2"/>
      <c r="M272" s="2"/>
      <c r="N272" s="2" t="s">
        <v>5486</v>
      </c>
      <c r="O272" s="2" t="s">
        <v>1477</v>
      </c>
      <c r="P272" s="2"/>
      <c r="Q272" s="2"/>
      <c r="R272" s="2"/>
    </row>
    <row r="273" spans="1:18" ht="15" x14ac:dyDescent="0.4">
      <c r="A273" s="2" t="s">
        <v>2124</v>
      </c>
      <c r="B273" s="2" t="s">
        <v>4654</v>
      </c>
      <c r="C273" s="21" t="s">
        <v>5833</v>
      </c>
      <c r="D273" s="2">
        <v>1040</v>
      </c>
      <c r="E273" s="2">
        <v>1200</v>
      </c>
      <c r="F273" s="2">
        <v>1360</v>
      </c>
      <c r="G273" s="2" t="s">
        <v>1166</v>
      </c>
      <c r="H273" s="2">
        <v>40</v>
      </c>
      <c r="I273" s="2" t="s">
        <v>1167</v>
      </c>
      <c r="J273" s="2">
        <v>40</v>
      </c>
      <c r="K273" s="2" t="s">
        <v>10</v>
      </c>
      <c r="L273" s="2"/>
      <c r="M273" s="2"/>
      <c r="N273" s="2" t="s">
        <v>1024</v>
      </c>
      <c r="O273" s="2" t="s">
        <v>1477</v>
      </c>
      <c r="P273" s="2"/>
      <c r="Q273" s="2"/>
      <c r="R273" s="2"/>
    </row>
    <row r="274" spans="1:18" ht="15" x14ac:dyDescent="0.4">
      <c r="A274" s="2" t="s">
        <v>2124</v>
      </c>
      <c r="B274" s="2" t="s">
        <v>4653</v>
      </c>
      <c r="C274" s="21" t="s">
        <v>5799</v>
      </c>
      <c r="D274" s="2">
        <v>1040</v>
      </c>
      <c r="E274" s="2">
        <v>1200</v>
      </c>
      <c r="F274" s="2">
        <v>1360</v>
      </c>
      <c r="G274" s="2" t="s">
        <v>1166</v>
      </c>
      <c r="H274" s="2">
        <v>40</v>
      </c>
      <c r="I274" s="2" t="s">
        <v>1167</v>
      </c>
      <c r="J274" s="2">
        <v>40</v>
      </c>
      <c r="K274" s="2" t="s">
        <v>10</v>
      </c>
      <c r="L274" s="2"/>
      <c r="M274" s="2"/>
      <c r="N274" s="2" t="s">
        <v>5486</v>
      </c>
      <c r="O274" s="2" t="s">
        <v>1477</v>
      </c>
      <c r="P274" s="2"/>
      <c r="Q274" s="2"/>
      <c r="R274" s="2"/>
    </row>
    <row r="275" spans="1:18" ht="15" x14ac:dyDescent="0.4">
      <c r="A275" s="2" t="s">
        <v>2124</v>
      </c>
      <c r="B275" s="2" t="s">
        <v>4828</v>
      </c>
      <c r="C275" s="21" t="s">
        <v>6229</v>
      </c>
      <c r="D275" s="2">
        <v>1080</v>
      </c>
      <c r="E275" s="2">
        <v>1090</v>
      </c>
      <c r="F275" s="2">
        <v>1100</v>
      </c>
      <c r="G275" s="2" t="s">
        <v>289</v>
      </c>
      <c r="H275" s="2">
        <v>40</v>
      </c>
      <c r="I275" s="2" t="s">
        <v>1148</v>
      </c>
      <c r="J275" s="2">
        <v>40</v>
      </c>
      <c r="K275" s="2" t="s">
        <v>10</v>
      </c>
      <c r="L275" s="2"/>
      <c r="M275" s="2"/>
      <c r="N275" s="2" t="s">
        <v>1024</v>
      </c>
      <c r="O275" s="2" t="s">
        <v>1477</v>
      </c>
      <c r="P275" s="2"/>
      <c r="Q275" s="2"/>
      <c r="R275" s="2"/>
    </row>
    <row r="276" spans="1:18" ht="15" x14ac:dyDescent="0.4">
      <c r="A276" s="2" t="s">
        <v>2124</v>
      </c>
      <c r="B276" s="2" t="s">
        <v>4827</v>
      </c>
      <c r="C276" s="21" t="s">
        <v>6743</v>
      </c>
      <c r="D276" s="2">
        <v>1080</v>
      </c>
      <c r="E276" s="2">
        <v>1090</v>
      </c>
      <c r="F276" s="2">
        <v>1100</v>
      </c>
      <c r="G276" s="2" t="s">
        <v>289</v>
      </c>
      <c r="H276" s="2">
        <v>40</v>
      </c>
      <c r="I276" s="2" t="s">
        <v>1148</v>
      </c>
      <c r="J276" s="2">
        <v>40</v>
      </c>
      <c r="K276" s="2" t="s">
        <v>10</v>
      </c>
      <c r="L276" s="2"/>
      <c r="M276" s="2"/>
      <c r="N276" s="2" t="s">
        <v>5486</v>
      </c>
      <c r="O276" s="2" t="s">
        <v>1477</v>
      </c>
      <c r="P276" s="2"/>
      <c r="Q276" s="2"/>
      <c r="R276" s="2"/>
    </row>
    <row r="277" spans="1:18" ht="15" x14ac:dyDescent="0.4">
      <c r="A277" s="2" t="s">
        <v>2124</v>
      </c>
      <c r="B277" s="2" t="s">
        <v>5874</v>
      </c>
      <c r="C277" s="21" t="s">
        <v>6335</v>
      </c>
      <c r="D277" s="2">
        <v>1080</v>
      </c>
      <c r="E277" s="2">
        <v>1200</v>
      </c>
      <c r="F277" s="2">
        <v>1320</v>
      </c>
      <c r="G277" s="2" t="s">
        <v>6337</v>
      </c>
      <c r="H277" s="2">
        <v>40</v>
      </c>
      <c r="I277" s="2" t="s">
        <v>6338</v>
      </c>
      <c r="J277" s="2">
        <v>40</v>
      </c>
      <c r="K277" s="2" t="s">
        <v>10</v>
      </c>
      <c r="L277" s="2" t="s">
        <v>6339</v>
      </c>
      <c r="M277" s="2">
        <v>2</v>
      </c>
      <c r="N277" s="2" t="s">
        <v>5486</v>
      </c>
      <c r="O277" s="2" t="s">
        <v>1477</v>
      </c>
      <c r="P277" s="2"/>
      <c r="Q277" s="2"/>
      <c r="R277" s="2"/>
    </row>
    <row r="278" spans="1:18" ht="15" x14ac:dyDescent="0.4">
      <c r="A278" s="2" t="s">
        <v>2124</v>
      </c>
      <c r="B278" s="2" t="s">
        <v>5875</v>
      </c>
      <c r="C278" s="21" t="s">
        <v>6336</v>
      </c>
      <c r="D278" s="2">
        <v>1080</v>
      </c>
      <c r="E278" s="2">
        <v>1200</v>
      </c>
      <c r="F278" s="2">
        <v>1320</v>
      </c>
      <c r="G278" s="2" t="s">
        <v>6337</v>
      </c>
      <c r="H278" s="2">
        <v>40</v>
      </c>
      <c r="I278" s="2" t="s">
        <v>6338</v>
      </c>
      <c r="J278" s="2">
        <v>40</v>
      </c>
      <c r="K278" s="2" t="s">
        <v>10</v>
      </c>
      <c r="L278" s="2"/>
      <c r="M278" s="2">
        <v>2</v>
      </c>
      <c r="N278" s="2" t="s">
        <v>1024</v>
      </c>
      <c r="O278" s="2" t="s">
        <v>1477</v>
      </c>
      <c r="P278" s="2"/>
      <c r="Q278" s="2"/>
      <c r="R278" s="2"/>
    </row>
    <row r="279" spans="1:18" ht="15" x14ac:dyDescent="0.4">
      <c r="A279" s="2" t="s">
        <v>2124</v>
      </c>
      <c r="B279" s="2" t="s">
        <v>4563</v>
      </c>
      <c r="C279" s="21" t="s">
        <v>5986</v>
      </c>
      <c r="D279" s="2">
        <v>1100</v>
      </c>
      <c r="E279" s="2">
        <v>1150</v>
      </c>
      <c r="F279" s="2">
        <v>1200</v>
      </c>
      <c r="G279" s="2" t="s">
        <v>1161</v>
      </c>
      <c r="H279" s="2">
        <v>40</v>
      </c>
      <c r="I279" s="2" t="s">
        <v>1162</v>
      </c>
      <c r="J279" s="2">
        <v>40</v>
      </c>
      <c r="K279" s="2" t="s">
        <v>10</v>
      </c>
      <c r="L279" s="2"/>
      <c r="M279" s="2"/>
      <c r="N279" s="2" t="s">
        <v>1024</v>
      </c>
      <c r="O279" s="2" t="s">
        <v>1477</v>
      </c>
      <c r="P279" s="2"/>
      <c r="Q279" s="2"/>
      <c r="R279" s="2"/>
    </row>
    <row r="280" spans="1:18" ht="15" x14ac:dyDescent="0.4">
      <c r="A280" s="2" t="s">
        <v>2124</v>
      </c>
      <c r="B280" s="2" t="s">
        <v>4562</v>
      </c>
      <c r="C280" s="21" t="s">
        <v>5985</v>
      </c>
      <c r="D280" s="2">
        <v>1100</v>
      </c>
      <c r="E280" s="2">
        <v>1150</v>
      </c>
      <c r="F280" s="2">
        <v>1200</v>
      </c>
      <c r="G280" s="2" t="s">
        <v>1161</v>
      </c>
      <c r="H280" s="2">
        <v>40</v>
      </c>
      <c r="I280" s="2" t="s">
        <v>1162</v>
      </c>
      <c r="J280" s="2">
        <v>40</v>
      </c>
      <c r="K280" s="2" t="s">
        <v>10</v>
      </c>
      <c r="L280" s="2"/>
      <c r="M280" s="2"/>
      <c r="N280" s="2" t="s">
        <v>5486</v>
      </c>
      <c r="O280" s="2" t="s">
        <v>1477</v>
      </c>
      <c r="P280" s="2"/>
      <c r="Q280" s="2"/>
      <c r="R280" s="2"/>
    </row>
    <row r="281" spans="1:18" ht="15" x14ac:dyDescent="0.4">
      <c r="A281" s="2" t="s">
        <v>2124</v>
      </c>
      <c r="B281" s="2" t="s">
        <v>4597</v>
      </c>
      <c r="C281" s="21" t="s">
        <v>4967</v>
      </c>
      <c r="D281" s="2">
        <v>1100</v>
      </c>
      <c r="E281" s="2">
        <v>1200</v>
      </c>
      <c r="F281" s="2">
        <v>1300</v>
      </c>
      <c r="G281" s="2" t="s">
        <v>1152</v>
      </c>
      <c r="H281" s="2">
        <v>40</v>
      </c>
      <c r="I281" s="2" t="s">
        <v>1168</v>
      </c>
      <c r="J281" s="2">
        <v>40</v>
      </c>
      <c r="K281" s="2" t="s">
        <v>10</v>
      </c>
      <c r="L281" s="2"/>
      <c r="M281" s="2"/>
      <c r="N281" s="2" t="s">
        <v>1024</v>
      </c>
      <c r="O281" s="2" t="s">
        <v>1477</v>
      </c>
      <c r="P281" s="2"/>
      <c r="Q281" s="2"/>
      <c r="R281" s="2"/>
    </row>
    <row r="282" spans="1:18" ht="15" x14ac:dyDescent="0.4">
      <c r="A282" s="2" t="s">
        <v>2124</v>
      </c>
      <c r="B282" s="2" t="s">
        <v>4596</v>
      </c>
      <c r="C282" s="21" t="s">
        <v>5452</v>
      </c>
      <c r="D282" s="2">
        <v>1100</v>
      </c>
      <c r="E282" s="2">
        <v>1200</v>
      </c>
      <c r="F282" s="2">
        <v>1300</v>
      </c>
      <c r="G282" s="2" t="s">
        <v>1152</v>
      </c>
      <c r="H282" s="2">
        <v>40</v>
      </c>
      <c r="I282" s="2" t="s">
        <v>1168</v>
      </c>
      <c r="J282" s="2">
        <v>40</v>
      </c>
      <c r="K282" s="2" t="s">
        <v>10</v>
      </c>
      <c r="L282" s="2"/>
      <c r="M282" s="2"/>
      <c r="N282" s="2" t="s">
        <v>5486</v>
      </c>
      <c r="O282" s="2" t="s">
        <v>1477</v>
      </c>
      <c r="P282" s="2"/>
      <c r="Q282" s="2"/>
      <c r="R282" s="2"/>
    </row>
    <row r="283" spans="1:18" ht="15" x14ac:dyDescent="0.4">
      <c r="A283" s="2" t="s">
        <v>2124</v>
      </c>
      <c r="B283" s="2" t="s">
        <v>6307</v>
      </c>
      <c r="C283" s="21" t="s">
        <v>6729</v>
      </c>
      <c r="D283" s="2">
        <v>1100</v>
      </c>
      <c r="E283" s="2">
        <v>1230</v>
      </c>
      <c r="F283" s="2">
        <v>1360</v>
      </c>
      <c r="G283" s="2" t="s">
        <v>260</v>
      </c>
      <c r="H283" s="2">
        <v>40</v>
      </c>
      <c r="I283" s="2" t="s">
        <v>6308</v>
      </c>
      <c r="J283" s="2">
        <v>40</v>
      </c>
      <c r="K283" s="2" t="s">
        <v>10</v>
      </c>
      <c r="L283" s="2"/>
      <c r="M283" s="2"/>
      <c r="N283" s="2" t="s">
        <v>5486</v>
      </c>
      <c r="O283" s="2" t="s">
        <v>1477</v>
      </c>
      <c r="P283" s="2"/>
      <c r="Q283" s="2"/>
      <c r="R283" s="2"/>
    </row>
    <row r="284" spans="1:18" ht="15" x14ac:dyDescent="0.4">
      <c r="A284" s="2" t="s">
        <v>2124</v>
      </c>
      <c r="B284" s="2" t="s">
        <v>277</v>
      </c>
      <c r="C284" s="21" t="s">
        <v>4164</v>
      </c>
      <c r="D284" s="2">
        <v>1100</v>
      </c>
      <c r="E284" s="2">
        <v>1275</v>
      </c>
      <c r="F284" s="2">
        <v>1450</v>
      </c>
      <c r="G284" s="2" t="s">
        <v>280</v>
      </c>
      <c r="H284" s="2">
        <v>28</v>
      </c>
      <c r="I284" s="2" t="s">
        <v>281</v>
      </c>
      <c r="J284" s="2">
        <v>25</v>
      </c>
      <c r="K284" s="2" t="s">
        <v>10</v>
      </c>
      <c r="L284" s="2" t="s">
        <v>2147</v>
      </c>
      <c r="M284" s="2">
        <v>1</v>
      </c>
      <c r="N284" s="2" t="s">
        <v>5486</v>
      </c>
      <c r="O284" s="2" t="s">
        <v>1477</v>
      </c>
      <c r="P284" s="2" t="s">
        <v>278</v>
      </c>
      <c r="Q284" s="2" t="s">
        <v>761</v>
      </c>
      <c r="R284" s="2" t="s">
        <v>279</v>
      </c>
    </row>
    <row r="285" spans="1:18" ht="15" x14ac:dyDescent="0.4">
      <c r="A285" s="2" t="s">
        <v>2124</v>
      </c>
      <c r="B285" s="2" t="s">
        <v>4656</v>
      </c>
      <c r="C285" s="21" t="s">
        <v>5888</v>
      </c>
      <c r="D285" s="2">
        <v>1100</v>
      </c>
      <c r="E285" s="2">
        <v>1500</v>
      </c>
      <c r="F285" s="2">
        <v>1900</v>
      </c>
      <c r="G285" s="2" t="s">
        <v>1152</v>
      </c>
      <c r="H285" s="2">
        <v>40</v>
      </c>
      <c r="I285" s="2" t="s">
        <v>1180</v>
      </c>
      <c r="J285" s="2">
        <v>40</v>
      </c>
      <c r="K285" s="2" t="s">
        <v>10</v>
      </c>
      <c r="L285" s="2"/>
      <c r="M285" s="2">
        <v>2</v>
      </c>
      <c r="N285" s="2" t="s">
        <v>1024</v>
      </c>
      <c r="O285" s="2" t="s">
        <v>1477</v>
      </c>
      <c r="P285" s="2"/>
      <c r="Q285" s="2"/>
      <c r="R285" s="2"/>
    </row>
    <row r="286" spans="1:18" ht="15" x14ac:dyDescent="0.4">
      <c r="A286" s="2" t="s">
        <v>2124</v>
      </c>
      <c r="B286" s="2" t="s">
        <v>4655</v>
      </c>
      <c r="C286" s="21" t="s">
        <v>6049</v>
      </c>
      <c r="D286" s="2">
        <v>1100</v>
      </c>
      <c r="E286" s="2">
        <v>1500</v>
      </c>
      <c r="F286" s="2">
        <v>1900</v>
      </c>
      <c r="G286" s="2" t="s">
        <v>1152</v>
      </c>
      <c r="H286" s="2">
        <v>40</v>
      </c>
      <c r="I286" s="2" t="s">
        <v>1180</v>
      </c>
      <c r="J286" s="2">
        <v>40</v>
      </c>
      <c r="K286" s="2" t="s">
        <v>10</v>
      </c>
      <c r="L286" s="2"/>
      <c r="M286" s="2"/>
      <c r="N286" s="2" t="s">
        <v>5486</v>
      </c>
      <c r="O286" s="2" t="s">
        <v>1477</v>
      </c>
      <c r="P286" s="2"/>
      <c r="Q286" s="2"/>
      <c r="R286" s="2"/>
    </row>
    <row r="287" spans="1:18" ht="15" x14ac:dyDescent="0.4">
      <c r="A287" s="2" t="s">
        <v>2124</v>
      </c>
      <c r="B287" s="2" t="s">
        <v>4830</v>
      </c>
      <c r="C287" s="21" t="s">
        <v>6230</v>
      </c>
      <c r="D287" s="2">
        <v>1150</v>
      </c>
      <c r="E287" s="2">
        <v>1200</v>
      </c>
      <c r="F287" s="2">
        <v>1250</v>
      </c>
      <c r="G287" s="2" t="s">
        <v>1169</v>
      </c>
      <c r="H287" s="2">
        <v>40</v>
      </c>
      <c r="I287" s="2" t="s">
        <v>1170</v>
      </c>
      <c r="J287" s="2">
        <v>40</v>
      </c>
      <c r="K287" s="2" t="s">
        <v>10</v>
      </c>
      <c r="L287" s="2"/>
      <c r="M287" s="2"/>
      <c r="N287" s="2" t="s">
        <v>1024</v>
      </c>
      <c r="O287" s="2" t="s">
        <v>1477</v>
      </c>
      <c r="P287" s="2"/>
      <c r="Q287" s="2"/>
      <c r="R287" s="2"/>
    </row>
    <row r="288" spans="1:18" ht="15" x14ac:dyDescent="0.4">
      <c r="A288" s="2" t="s">
        <v>2124</v>
      </c>
      <c r="B288" s="2" t="s">
        <v>4829</v>
      </c>
      <c r="C288" s="21" t="s">
        <v>6141</v>
      </c>
      <c r="D288" s="2">
        <v>1150</v>
      </c>
      <c r="E288" s="2">
        <v>1200</v>
      </c>
      <c r="F288" s="2">
        <v>1250</v>
      </c>
      <c r="G288" s="2" t="s">
        <v>1169</v>
      </c>
      <c r="H288" s="2">
        <v>40</v>
      </c>
      <c r="I288" s="2" t="s">
        <v>1170</v>
      </c>
      <c r="J288" s="2">
        <v>40</v>
      </c>
      <c r="K288" s="2" t="s">
        <v>10</v>
      </c>
      <c r="L288" s="2"/>
      <c r="M288" s="2"/>
      <c r="N288" s="2" t="s">
        <v>5486</v>
      </c>
      <c r="O288" s="2" t="s">
        <v>1477</v>
      </c>
      <c r="P288" s="2"/>
      <c r="Q288" s="2"/>
      <c r="R288" s="2"/>
    </row>
    <row r="289" spans="1:18" ht="15" x14ac:dyDescent="0.4">
      <c r="A289" s="2" t="s">
        <v>2124</v>
      </c>
      <c r="B289" s="2" t="s">
        <v>4564</v>
      </c>
      <c r="C289" t="s">
        <v>4076</v>
      </c>
      <c r="D289" s="2">
        <v>1160</v>
      </c>
      <c r="E289" s="2">
        <v>1200</v>
      </c>
      <c r="F289" s="2">
        <v>1240</v>
      </c>
      <c r="G289" s="2" t="s">
        <v>1172</v>
      </c>
      <c r="H289" s="2">
        <v>40</v>
      </c>
      <c r="I289" s="2" t="s">
        <v>1173</v>
      </c>
      <c r="J289" s="2">
        <v>40</v>
      </c>
      <c r="K289" s="2" t="s">
        <v>10</v>
      </c>
      <c r="L289" s="2"/>
      <c r="M289" s="2"/>
      <c r="N289" s="2" t="s">
        <v>1024</v>
      </c>
      <c r="O289" s="2" t="s">
        <v>1477</v>
      </c>
      <c r="P289" s="2"/>
      <c r="Q289" s="2"/>
      <c r="R289" s="2"/>
    </row>
    <row r="290" spans="1:18" ht="15" x14ac:dyDescent="0.4">
      <c r="A290" s="2" t="s">
        <v>2124</v>
      </c>
      <c r="B290" s="2" t="s">
        <v>4839</v>
      </c>
      <c r="C290" t="s">
        <v>4076</v>
      </c>
      <c r="D290" s="2">
        <v>1160</v>
      </c>
      <c r="E290" s="2">
        <v>1200</v>
      </c>
      <c r="F290" s="2">
        <v>1240</v>
      </c>
      <c r="G290" s="2" t="s">
        <v>1172</v>
      </c>
      <c r="H290" s="2">
        <v>40</v>
      </c>
      <c r="I290" s="2" t="s">
        <v>1173</v>
      </c>
      <c r="J290" s="2">
        <v>40</v>
      </c>
      <c r="K290" s="2" t="s">
        <v>10</v>
      </c>
      <c r="L290" s="2"/>
      <c r="M290" s="2"/>
      <c r="N290" s="2" t="s">
        <v>5486</v>
      </c>
      <c r="O290" s="2" t="s">
        <v>1477</v>
      </c>
      <c r="P290" s="2"/>
      <c r="Q290" s="2"/>
      <c r="R290" s="2"/>
    </row>
    <row r="291" spans="1:18" ht="15" x14ac:dyDescent="0.4">
      <c r="A291" s="2" t="s">
        <v>2124</v>
      </c>
      <c r="B291" s="2" t="s">
        <v>5063</v>
      </c>
      <c r="C291" s="21" t="s">
        <v>4966</v>
      </c>
      <c r="D291" s="2">
        <v>1170</v>
      </c>
      <c r="E291" s="2">
        <v>1200</v>
      </c>
      <c r="F291" s="2">
        <v>1230</v>
      </c>
      <c r="G291" s="2" t="s">
        <v>1174</v>
      </c>
      <c r="H291" s="2">
        <v>40</v>
      </c>
      <c r="I291" s="2" t="s">
        <v>1175</v>
      </c>
      <c r="J291" s="2">
        <v>40</v>
      </c>
      <c r="K291" s="2" t="s">
        <v>10</v>
      </c>
      <c r="L291" s="2"/>
      <c r="M291" s="2"/>
      <c r="N291" s="2" t="s">
        <v>1024</v>
      </c>
      <c r="O291" s="2" t="s">
        <v>1477</v>
      </c>
      <c r="P291" s="2"/>
      <c r="Q291" s="2"/>
      <c r="R291" s="2"/>
    </row>
    <row r="292" spans="1:18" ht="15" x14ac:dyDescent="0.4">
      <c r="A292" s="2" t="s">
        <v>2124</v>
      </c>
      <c r="B292" s="2" t="s">
        <v>4598</v>
      </c>
      <c r="C292" s="21" t="s">
        <v>5203</v>
      </c>
      <c r="D292" s="2">
        <v>1170</v>
      </c>
      <c r="E292" s="2">
        <v>1200</v>
      </c>
      <c r="F292" s="2">
        <v>1230</v>
      </c>
      <c r="G292" s="2" t="s">
        <v>1174</v>
      </c>
      <c r="H292" s="2">
        <v>40</v>
      </c>
      <c r="I292" s="2" t="s">
        <v>1175</v>
      </c>
      <c r="J292" s="2">
        <v>40</v>
      </c>
      <c r="K292" s="2" t="s">
        <v>10</v>
      </c>
      <c r="L292" s="2"/>
      <c r="M292" s="2"/>
      <c r="N292" s="2" t="s">
        <v>5486</v>
      </c>
      <c r="O292" s="2" t="s">
        <v>1477</v>
      </c>
      <c r="P292" s="2"/>
      <c r="Q292" s="2"/>
      <c r="R292" s="2"/>
    </row>
    <row r="293" spans="1:18" ht="15" x14ac:dyDescent="0.4">
      <c r="A293" s="2" t="s">
        <v>2124</v>
      </c>
      <c r="B293" s="2" t="s">
        <v>4658</v>
      </c>
      <c r="C293" s="21" t="s">
        <v>5887</v>
      </c>
      <c r="D293" s="2">
        <v>1190</v>
      </c>
      <c r="E293" s="2">
        <v>1200</v>
      </c>
      <c r="F293" s="2">
        <v>1210</v>
      </c>
      <c r="G293" s="2" t="s">
        <v>1171</v>
      </c>
      <c r="H293" s="2">
        <v>40</v>
      </c>
      <c r="I293" s="2" t="s">
        <v>1162</v>
      </c>
      <c r="J293" s="2">
        <v>40</v>
      </c>
      <c r="K293" s="2" t="s">
        <v>10</v>
      </c>
      <c r="L293" s="2"/>
      <c r="M293" s="2"/>
      <c r="N293" s="2" t="s">
        <v>1024</v>
      </c>
      <c r="O293" s="2" t="s">
        <v>1477</v>
      </c>
      <c r="P293" s="2"/>
      <c r="Q293" s="2"/>
      <c r="R293" s="2"/>
    </row>
    <row r="294" spans="1:18" ht="15" x14ac:dyDescent="0.4">
      <c r="A294" s="2" t="s">
        <v>2124</v>
      </c>
      <c r="B294" s="2" t="s">
        <v>4657</v>
      </c>
      <c r="C294" s="21" t="s">
        <v>5800</v>
      </c>
      <c r="D294" s="2">
        <v>1190</v>
      </c>
      <c r="E294" s="2">
        <v>1200</v>
      </c>
      <c r="F294" s="2">
        <v>1210</v>
      </c>
      <c r="G294" s="2" t="s">
        <v>1171</v>
      </c>
      <c r="H294" s="2">
        <v>40</v>
      </c>
      <c r="I294" s="2" t="s">
        <v>1162</v>
      </c>
      <c r="J294" s="2">
        <v>40</v>
      </c>
      <c r="K294" s="2" t="s">
        <v>10</v>
      </c>
      <c r="L294" s="2"/>
      <c r="M294" s="2"/>
      <c r="N294" s="2" t="s">
        <v>5486</v>
      </c>
      <c r="O294" s="2" t="s">
        <v>1477</v>
      </c>
      <c r="P294" s="2"/>
      <c r="Q294" s="2"/>
      <c r="R294" s="2"/>
    </row>
    <row r="295" spans="1:18" ht="15" x14ac:dyDescent="0.4">
      <c r="A295" s="2" t="s">
        <v>2124</v>
      </c>
      <c r="B295" s="2" t="s">
        <v>4831</v>
      </c>
      <c r="C295" s="21" t="s">
        <v>6145</v>
      </c>
      <c r="D295" s="2">
        <v>1200</v>
      </c>
      <c r="E295" s="2">
        <v>1300</v>
      </c>
      <c r="F295" s="2">
        <v>1400</v>
      </c>
      <c r="G295" s="2" t="s">
        <v>1178</v>
      </c>
      <c r="H295" s="2">
        <v>40</v>
      </c>
      <c r="I295" s="2" t="s">
        <v>1179</v>
      </c>
      <c r="J295" s="2">
        <v>40</v>
      </c>
      <c r="K295" s="2" t="s">
        <v>10</v>
      </c>
      <c r="L295" s="2"/>
      <c r="M295" s="2"/>
      <c r="N295" s="2" t="s">
        <v>1024</v>
      </c>
      <c r="O295" s="2" t="s">
        <v>1477</v>
      </c>
      <c r="P295" s="2"/>
      <c r="Q295" s="2"/>
      <c r="R295" s="2"/>
    </row>
    <row r="296" spans="1:18" ht="15" x14ac:dyDescent="0.4">
      <c r="A296" s="2" t="s">
        <v>2124</v>
      </c>
      <c r="B296" s="2" t="s">
        <v>5519</v>
      </c>
      <c r="C296" t="s">
        <v>4076</v>
      </c>
      <c r="D296" s="2">
        <v>1200</v>
      </c>
      <c r="E296" s="2">
        <v>1300</v>
      </c>
      <c r="F296" s="2">
        <v>1400</v>
      </c>
      <c r="G296" s="2" t="s">
        <v>1178</v>
      </c>
      <c r="H296" s="2">
        <v>40</v>
      </c>
      <c r="I296" s="2" t="s">
        <v>1179</v>
      </c>
      <c r="J296" s="2">
        <v>40</v>
      </c>
      <c r="K296" s="2" t="s">
        <v>10</v>
      </c>
      <c r="L296" s="2"/>
      <c r="M296" s="2"/>
      <c r="N296" s="2" t="s">
        <v>5486</v>
      </c>
      <c r="O296" s="2" t="s">
        <v>1477</v>
      </c>
      <c r="P296" s="2"/>
      <c r="Q296" s="2"/>
      <c r="R296" s="2"/>
    </row>
    <row r="297" spans="1:18" ht="15" x14ac:dyDescent="0.4">
      <c r="A297" s="2" t="s">
        <v>2124</v>
      </c>
      <c r="B297" s="2" t="s">
        <v>4566</v>
      </c>
      <c r="C297" s="21" t="s">
        <v>5798</v>
      </c>
      <c r="D297" s="2">
        <v>1200</v>
      </c>
      <c r="E297" s="2">
        <v>1500</v>
      </c>
      <c r="F297" s="2">
        <v>1800</v>
      </c>
      <c r="G297" s="2" t="s">
        <v>1178</v>
      </c>
      <c r="H297" s="2">
        <v>40</v>
      </c>
      <c r="I297" s="2" t="s">
        <v>1183</v>
      </c>
      <c r="J297" s="2">
        <v>40</v>
      </c>
      <c r="K297" s="2" t="s">
        <v>10</v>
      </c>
      <c r="L297" s="2"/>
      <c r="M297" s="2"/>
      <c r="N297" s="2" t="s">
        <v>1024</v>
      </c>
      <c r="O297" s="2" t="s">
        <v>1477</v>
      </c>
      <c r="P297" s="2"/>
      <c r="Q297" s="2"/>
      <c r="R297" s="2"/>
    </row>
    <row r="298" spans="1:18" ht="15" x14ac:dyDescent="0.4">
      <c r="A298" s="2" t="s">
        <v>2124</v>
      </c>
      <c r="B298" s="2" t="s">
        <v>4565</v>
      </c>
      <c r="C298" s="21" t="s">
        <v>5781</v>
      </c>
      <c r="D298" s="2">
        <v>1200</v>
      </c>
      <c r="E298" s="2">
        <v>1500</v>
      </c>
      <c r="F298" s="2">
        <v>1800</v>
      </c>
      <c r="G298" s="2" t="s">
        <v>1178</v>
      </c>
      <c r="H298" s="2">
        <v>40</v>
      </c>
      <c r="I298" s="2" t="s">
        <v>1183</v>
      </c>
      <c r="J298" s="2">
        <v>40</v>
      </c>
      <c r="K298" s="2" t="s">
        <v>10</v>
      </c>
      <c r="L298" s="2"/>
      <c r="M298" s="2"/>
      <c r="N298" s="2" t="s">
        <v>5486</v>
      </c>
      <c r="O298" s="2" t="s">
        <v>1477</v>
      </c>
      <c r="P298" s="2"/>
      <c r="Q298" s="2"/>
      <c r="R298" s="2"/>
    </row>
    <row r="299" spans="1:18" ht="15" x14ac:dyDescent="0.4">
      <c r="A299" s="2" t="s">
        <v>2124</v>
      </c>
      <c r="B299" s="2" t="s">
        <v>4600</v>
      </c>
      <c r="C299" s="21" t="s">
        <v>5025</v>
      </c>
      <c r="D299" s="2">
        <v>1200</v>
      </c>
      <c r="E299" s="2">
        <v>1600</v>
      </c>
      <c r="F299" s="2">
        <v>2000</v>
      </c>
      <c r="G299" s="2" t="s">
        <v>1178</v>
      </c>
      <c r="H299" s="2">
        <v>40</v>
      </c>
      <c r="I299" s="2" t="s">
        <v>1194</v>
      </c>
      <c r="J299" s="2">
        <v>40</v>
      </c>
      <c r="K299" s="2" t="s">
        <v>10</v>
      </c>
      <c r="L299" s="2"/>
      <c r="M299" s="2"/>
      <c r="N299" s="2" t="s">
        <v>1024</v>
      </c>
      <c r="O299" s="2" t="s">
        <v>1477</v>
      </c>
      <c r="P299" s="2"/>
      <c r="Q299" s="2"/>
      <c r="R299" s="2"/>
    </row>
    <row r="300" spans="1:18" ht="15" x14ac:dyDescent="0.4">
      <c r="A300" s="2" t="s">
        <v>2124</v>
      </c>
      <c r="B300" s="2" t="s">
        <v>4599</v>
      </c>
      <c r="C300" s="21" t="s">
        <v>5453</v>
      </c>
      <c r="D300" s="2">
        <v>1200</v>
      </c>
      <c r="E300" s="2">
        <v>1600</v>
      </c>
      <c r="F300" s="2">
        <v>2000</v>
      </c>
      <c r="G300" s="2" t="s">
        <v>1178</v>
      </c>
      <c r="H300" s="2">
        <v>40</v>
      </c>
      <c r="I300" s="2" t="s">
        <v>1194</v>
      </c>
      <c r="J300" s="2">
        <v>40</v>
      </c>
      <c r="K300" s="2" t="s">
        <v>10</v>
      </c>
      <c r="L300" s="2"/>
      <c r="M300" s="2"/>
      <c r="N300" s="2" t="s">
        <v>5486</v>
      </c>
      <c r="O300" s="2" t="s">
        <v>1477</v>
      </c>
      <c r="P300" s="2"/>
      <c r="Q300" s="2"/>
      <c r="R300" s="2"/>
    </row>
    <row r="301" spans="1:18" ht="15" x14ac:dyDescent="0.4">
      <c r="A301" s="2" t="s">
        <v>2124</v>
      </c>
      <c r="B301" s="2" t="s">
        <v>5067</v>
      </c>
      <c r="C301" s="21" t="s">
        <v>5068</v>
      </c>
      <c r="D301" s="2">
        <v>1210</v>
      </c>
      <c r="E301" s="2">
        <v>1300</v>
      </c>
      <c r="F301" s="2">
        <v>1390</v>
      </c>
      <c r="G301" s="2" t="s">
        <v>5066</v>
      </c>
      <c r="H301" s="2">
        <v>40</v>
      </c>
      <c r="I301" s="2">
        <v>1600</v>
      </c>
      <c r="J301" s="2">
        <v>40</v>
      </c>
      <c r="K301" s="2" t="s">
        <v>1232</v>
      </c>
      <c r="L301" s="2"/>
      <c r="M301" s="2"/>
      <c r="N301" s="2" t="s">
        <v>5486</v>
      </c>
      <c r="O301" s="2"/>
      <c r="P301" s="2"/>
      <c r="Q301" s="2"/>
      <c r="R301" s="2"/>
    </row>
    <row r="302" spans="1:18" ht="15" x14ac:dyDescent="0.4">
      <c r="A302" s="2" t="s">
        <v>2124</v>
      </c>
      <c r="B302" s="2" t="s">
        <v>282</v>
      </c>
      <c r="C302" s="21" t="s">
        <v>4165</v>
      </c>
      <c r="D302" s="2">
        <v>1250</v>
      </c>
      <c r="E302" s="2">
        <v>1405</v>
      </c>
      <c r="F302" s="2">
        <v>1560</v>
      </c>
      <c r="G302" s="2" t="s">
        <v>285</v>
      </c>
      <c r="H302" s="2">
        <v>20</v>
      </c>
      <c r="I302" s="2" t="s">
        <v>235</v>
      </c>
      <c r="J302" s="2">
        <v>20</v>
      </c>
      <c r="K302" s="2" t="s">
        <v>10</v>
      </c>
      <c r="L302" s="2" t="s">
        <v>2147</v>
      </c>
      <c r="M302" s="2">
        <v>1</v>
      </c>
      <c r="N302" s="2" t="s">
        <v>5486</v>
      </c>
      <c r="O302" s="2" t="s">
        <v>1477</v>
      </c>
      <c r="P302" s="2" t="s">
        <v>283</v>
      </c>
      <c r="Q302" s="2" t="s">
        <v>761</v>
      </c>
      <c r="R302" s="2" t="s">
        <v>284</v>
      </c>
    </row>
    <row r="303" spans="1:18" ht="15" x14ac:dyDescent="0.4">
      <c r="A303" s="2" t="s">
        <v>2124</v>
      </c>
      <c r="B303" s="2" t="s">
        <v>5882</v>
      </c>
      <c r="C303" s="21" t="s">
        <v>6116</v>
      </c>
      <c r="D303" s="2">
        <v>1250</v>
      </c>
      <c r="E303" s="2">
        <v>1500</v>
      </c>
      <c r="F303" s="2">
        <v>1750</v>
      </c>
      <c r="G303" s="2" t="s">
        <v>6234</v>
      </c>
      <c r="H303" s="2">
        <v>40</v>
      </c>
      <c r="I303" s="2" t="s">
        <v>6233</v>
      </c>
      <c r="J303" s="2">
        <v>40</v>
      </c>
      <c r="K303" s="2" t="s">
        <v>10</v>
      </c>
      <c r="L303" s="2"/>
      <c r="M303" s="2">
        <v>2</v>
      </c>
      <c r="N303" s="2" t="s">
        <v>1024</v>
      </c>
      <c r="O303" s="2" t="s">
        <v>1477</v>
      </c>
      <c r="P303" s="2"/>
      <c r="Q303" s="2"/>
      <c r="R303" s="2"/>
    </row>
    <row r="304" spans="1:18" ht="15" x14ac:dyDescent="0.4">
      <c r="A304" s="2" t="s">
        <v>2124</v>
      </c>
      <c r="B304" s="2" t="s">
        <v>5883</v>
      </c>
      <c r="C304" s="21" t="s">
        <v>6101</v>
      </c>
      <c r="D304" s="2">
        <v>1250</v>
      </c>
      <c r="E304" s="2">
        <v>1500</v>
      </c>
      <c r="F304" s="2">
        <v>1750</v>
      </c>
      <c r="G304" s="2" t="s">
        <v>6232</v>
      </c>
      <c r="H304" s="2">
        <v>40</v>
      </c>
      <c r="I304" s="2" t="s">
        <v>6231</v>
      </c>
      <c r="J304" s="2">
        <v>40</v>
      </c>
      <c r="K304" s="2" t="s">
        <v>10</v>
      </c>
      <c r="L304" s="2" t="s">
        <v>6102</v>
      </c>
      <c r="M304" s="2">
        <v>2</v>
      </c>
      <c r="N304" s="2" t="s">
        <v>5486</v>
      </c>
      <c r="O304" s="2" t="s">
        <v>1477</v>
      </c>
      <c r="P304" s="2"/>
      <c r="Q304" s="2"/>
      <c r="R304" s="2"/>
    </row>
    <row r="305" spans="1:18" ht="15" x14ac:dyDescent="0.4">
      <c r="A305" s="2" t="s">
        <v>2124</v>
      </c>
      <c r="B305" s="2" t="s">
        <v>4660</v>
      </c>
      <c r="C305" s="21" t="s">
        <v>5983</v>
      </c>
      <c r="D305" s="2">
        <v>1250</v>
      </c>
      <c r="E305" s="2">
        <v>1650</v>
      </c>
      <c r="F305" s="2">
        <v>2050</v>
      </c>
      <c r="G305" s="2" t="s">
        <v>1161</v>
      </c>
      <c r="H305" s="2">
        <v>40</v>
      </c>
      <c r="I305" s="2" t="s">
        <v>1195</v>
      </c>
      <c r="J305" s="2">
        <v>40</v>
      </c>
      <c r="K305" s="2" t="s">
        <v>10</v>
      </c>
      <c r="L305" s="2"/>
      <c r="M305" s="2"/>
      <c r="N305" s="2" t="s">
        <v>1024</v>
      </c>
      <c r="O305" s="2" t="s">
        <v>1477</v>
      </c>
      <c r="P305" s="2"/>
      <c r="Q305" s="2"/>
      <c r="R305" s="2"/>
    </row>
    <row r="306" spans="1:18" ht="15" x14ac:dyDescent="0.4">
      <c r="A306" s="2" t="s">
        <v>2124</v>
      </c>
      <c r="B306" s="2" t="s">
        <v>4659</v>
      </c>
      <c r="C306" s="21" t="s">
        <v>7116</v>
      </c>
      <c r="D306" s="2">
        <v>1250</v>
      </c>
      <c r="E306" s="2">
        <v>1650</v>
      </c>
      <c r="F306" s="2">
        <v>2050</v>
      </c>
      <c r="G306" s="2" t="s">
        <v>1161</v>
      </c>
      <c r="H306" s="2">
        <v>40</v>
      </c>
      <c r="I306" s="2" t="s">
        <v>1195</v>
      </c>
      <c r="J306" s="2">
        <v>40</v>
      </c>
      <c r="K306" s="2" t="s">
        <v>10</v>
      </c>
      <c r="L306" s="2"/>
      <c r="M306" s="2"/>
      <c r="N306" s="2" t="s">
        <v>5486</v>
      </c>
      <c r="O306" s="2" t="s">
        <v>1477</v>
      </c>
      <c r="P306" s="2"/>
      <c r="Q306" s="2"/>
      <c r="R306" s="2"/>
    </row>
    <row r="307" spans="1:18" ht="15" x14ac:dyDescent="0.4">
      <c r="A307" s="2" t="s">
        <v>2124</v>
      </c>
      <c r="B307" s="2" t="s">
        <v>4436</v>
      </c>
      <c r="C307" s="21" t="s">
        <v>4438</v>
      </c>
      <c r="D307" s="2">
        <v>1300</v>
      </c>
      <c r="E307" s="2">
        <v>1800</v>
      </c>
      <c r="F307" s="2">
        <v>2300</v>
      </c>
      <c r="G307" s="2" t="s">
        <v>1171</v>
      </c>
      <c r="H307" s="2">
        <v>40</v>
      </c>
      <c r="I307" s="2" t="s">
        <v>1197</v>
      </c>
      <c r="J307" s="2">
        <v>40</v>
      </c>
      <c r="K307" s="2" t="s">
        <v>10</v>
      </c>
      <c r="L307" s="2" t="s">
        <v>4442</v>
      </c>
      <c r="M307" s="2"/>
      <c r="N307" s="2" t="s">
        <v>1024</v>
      </c>
      <c r="O307" s="2" t="s">
        <v>1477</v>
      </c>
      <c r="P307" s="2"/>
      <c r="Q307" s="2"/>
      <c r="R307" s="2"/>
    </row>
    <row r="308" spans="1:18" ht="15" x14ac:dyDescent="0.4">
      <c r="A308" s="2" t="s">
        <v>2124</v>
      </c>
      <c r="B308" s="2" t="s">
        <v>4433</v>
      </c>
      <c r="C308" s="21" t="s">
        <v>4437</v>
      </c>
      <c r="D308" s="2">
        <v>1300</v>
      </c>
      <c r="E308" s="2">
        <v>1800</v>
      </c>
      <c r="F308" s="2">
        <v>2300</v>
      </c>
      <c r="G308" s="2" t="s">
        <v>1161</v>
      </c>
      <c r="H308" s="2">
        <v>40</v>
      </c>
      <c r="I308" s="2" t="s">
        <v>1217</v>
      </c>
      <c r="J308" s="2">
        <v>40</v>
      </c>
      <c r="K308" s="2" t="s">
        <v>10</v>
      </c>
      <c r="L308" s="2" t="s">
        <v>4441</v>
      </c>
      <c r="M308" s="2"/>
      <c r="N308" s="2" t="s">
        <v>5486</v>
      </c>
      <c r="O308" s="2" t="s">
        <v>1477</v>
      </c>
      <c r="P308" s="2"/>
      <c r="Q308" s="2"/>
      <c r="R308" s="2"/>
    </row>
    <row r="309" spans="1:18" ht="15" x14ac:dyDescent="0.4">
      <c r="A309" s="2" t="s">
        <v>2124</v>
      </c>
      <c r="B309" s="2" t="s">
        <v>247</v>
      </c>
      <c r="C309" s="21" t="s">
        <v>4166</v>
      </c>
      <c r="D309" s="2">
        <v>1350</v>
      </c>
      <c r="E309" s="2">
        <v>1500</v>
      </c>
      <c r="F309" s="2">
        <v>1650</v>
      </c>
      <c r="G309" s="2" t="s">
        <v>250</v>
      </c>
      <c r="H309" s="2">
        <v>20</v>
      </c>
      <c r="I309" s="2" t="s">
        <v>251</v>
      </c>
      <c r="J309" s="2">
        <v>20</v>
      </c>
      <c r="K309" s="2" t="s">
        <v>10</v>
      </c>
      <c r="L309" s="2" t="s">
        <v>2146</v>
      </c>
      <c r="M309" s="2">
        <v>2</v>
      </c>
      <c r="N309" s="2" t="s">
        <v>5486</v>
      </c>
      <c r="O309" s="2" t="s">
        <v>1477</v>
      </c>
      <c r="P309" s="2" t="s">
        <v>248</v>
      </c>
      <c r="Q309" s="2" t="s">
        <v>761</v>
      </c>
      <c r="R309" s="2" t="s">
        <v>249</v>
      </c>
    </row>
    <row r="310" spans="1:18" ht="15" x14ac:dyDescent="0.4">
      <c r="A310" s="2" t="s">
        <v>2124</v>
      </c>
      <c r="B310" s="2" t="s">
        <v>4661</v>
      </c>
      <c r="C310" s="21" t="s">
        <v>6768</v>
      </c>
      <c r="D310" s="2">
        <v>1350</v>
      </c>
      <c r="E310" s="2">
        <v>1500</v>
      </c>
      <c r="F310" s="2">
        <v>1650</v>
      </c>
      <c r="G310" s="2" t="s">
        <v>1172</v>
      </c>
      <c r="H310" s="2">
        <v>40</v>
      </c>
      <c r="I310" s="2" t="s">
        <v>1182</v>
      </c>
      <c r="J310" s="2">
        <v>40</v>
      </c>
      <c r="K310" s="2" t="s">
        <v>10</v>
      </c>
      <c r="L310" s="2"/>
      <c r="M310" s="2"/>
      <c r="N310" s="2" t="s">
        <v>1024</v>
      </c>
      <c r="O310" s="2" t="s">
        <v>1477</v>
      </c>
      <c r="P310" s="2"/>
      <c r="Q310" s="2"/>
      <c r="R310" s="2"/>
    </row>
    <row r="311" spans="1:18" ht="15" x14ac:dyDescent="0.4">
      <c r="A311" s="2" t="s">
        <v>2124</v>
      </c>
      <c r="B311" s="2" t="s">
        <v>6268</v>
      </c>
      <c r="C311" s="21" t="s">
        <v>6730</v>
      </c>
      <c r="D311" s="2">
        <v>1350</v>
      </c>
      <c r="E311" s="2">
        <v>1525</v>
      </c>
      <c r="F311" s="2">
        <v>1700</v>
      </c>
      <c r="G311" s="2" t="s">
        <v>1172</v>
      </c>
      <c r="H311" s="2">
        <v>40</v>
      </c>
      <c r="I311" s="2" t="s">
        <v>5622</v>
      </c>
      <c r="J311" s="2">
        <v>40</v>
      </c>
      <c r="K311" s="2" t="s">
        <v>10</v>
      </c>
      <c r="L311" s="2"/>
      <c r="M311" s="2"/>
      <c r="N311" s="2" t="s">
        <v>5486</v>
      </c>
      <c r="O311" s="2" t="s">
        <v>1477</v>
      </c>
      <c r="P311" s="2"/>
      <c r="Q311" s="2"/>
      <c r="R311" s="2"/>
    </row>
    <row r="312" spans="1:18" ht="15" x14ac:dyDescent="0.4">
      <c r="A312" s="2" t="s">
        <v>2124</v>
      </c>
      <c r="B312" s="2" t="s">
        <v>6269</v>
      </c>
      <c r="C312" s="21" t="s">
        <v>6738</v>
      </c>
      <c r="D312" s="2">
        <v>1350</v>
      </c>
      <c r="E312" s="2">
        <v>1525</v>
      </c>
      <c r="F312" s="2">
        <v>1700</v>
      </c>
      <c r="G312" s="2" t="s">
        <v>1172</v>
      </c>
      <c r="H312" s="2">
        <v>40</v>
      </c>
      <c r="I312" s="2" t="s">
        <v>5622</v>
      </c>
      <c r="J312" s="2">
        <v>40</v>
      </c>
      <c r="K312" s="2" t="s">
        <v>10</v>
      </c>
      <c r="L312" s="2"/>
      <c r="M312" s="2"/>
      <c r="N312" s="2" t="s">
        <v>1024</v>
      </c>
      <c r="O312" s="2" t="s">
        <v>1477</v>
      </c>
      <c r="P312" s="2"/>
      <c r="Q312" s="2"/>
      <c r="R312" s="2"/>
    </row>
    <row r="313" spans="1:18" ht="15" x14ac:dyDescent="0.4">
      <c r="A313" s="2" t="s">
        <v>2124</v>
      </c>
      <c r="B313" s="2" t="s">
        <v>4833</v>
      </c>
      <c r="C313" s="21" t="s">
        <v>6144</v>
      </c>
      <c r="D313" s="2">
        <v>1400</v>
      </c>
      <c r="E313" s="2">
        <v>1550</v>
      </c>
      <c r="F313" s="2">
        <v>1700</v>
      </c>
      <c r="G313" s="2" t="s">
        <v>1188</v>
      </c>
      <c r="H313" s="2">
        <v>40</v>
      </c>
      <c r="I313" s="2" t="s">
        <v>1189</v>
      </c>
      <c r="J313" s="2">
        <v>40</v>
      </c>
      <c r="K313" s="2" t="s">
        <v>10</v>
      </c>
      <c r="L313" s="2"/>
      <c r="M313" s="2"/>
      <c r="N313" s="2" t="s">
        <v>1024</v>
      </c>
      <c r="O313" s="2" t="s">
        <v>1477</v>
      </c>
      <c r="P313" s="2"/>
      <c r="Q313" s="2"/>
      <c r="R313" s="2"/>
    </row>
    <row r="314" spans="1:18" ht="15" x14ac:dyDescent="0.4">
      <c r="A314" s="2" t="s">
        <v>2124</v>
      </c>
      <c r="B314" s="2" t="s">
        <v>4832</v>
      </c>
      <c r="C314" s="21" t="s">
        <v>6140</v>
      </c>
      <c r="D314" s="2">
        <v>1400</v>
      </c>
      <c r="E314" s="2">
        <v>1550</v>
      </c>
      <c r="F314" s="2">
        <v>1700</v>
      </c>
      <c r="G314" s="2" t="s">
        <v>1188</v>
      </c>
      <c r="H314" s="2">
        <v>40</v>
      </c>
      <c r="I314" s="2" t="s">
        <v>1189</v>
      </c>
      <c r="J314" s="2">
        <v>40</v>
      </c>
      <c r="K314" s="2" t="s">
        <v>10</v>
      </c>
      <c r="L314" s="2"/>
      <c r="M314" s="2"/>
      <c r="N314" s="2" t="s">
        <v>5486</v>
      </c>
      <c r="O314" s="2" t="s">
        <v>1477</v>
      </c>
      <c r="P314" s="2"/>
      <c r="Q314" s="2"/>
      <c r="R314" s="2"/>
    </row>
    <row r="315" spans="1:18" ht="15" x14ac:dyDescent="0.4">
      <c r="A315" s="2" t="s">
        <v>2124</v>
      </c>
      <c r="B315" s="2" t="s">
        <v>4568</v>
      </c>
      <c r="C315" s="21" t="s">
        <v>5782</v>
      </c>
      <c r="D315" s="2">
        <v>1400</v>
      </c>
      <c r="E315" s="2">
        <v>1700</v>
      </c>
      <c r="F315" s="2">
        <v>2000</v>
      </c>
      <c r="G315" s="2" t="s">
        <v>1188</v>
      </c>
      <c r="H315" s="2">
        <v>40</v>
      </c>
      <c r="I315" s="2" t="s">
        <v>1181</v>
      </c>
      <c r="J315" s="2">
        <v>40</v>
      </c>
      <c r="K315" s="2" t="s">
        <v>10</v>
      </c>
      <c r="L315" s="2"/>
      <c r="M315" s="2"/>
      <c r="N315" s="2" t="s">
        <v>1024</v>
      </c>
      <c r="O315" s="2" t="s">
        <v>1477</v>
      </c>
      <c r="P315" s="2"/>
      <c r="Q315" s="2"/>
      <c r="R315" s="2"/>
    </row>
    <row r="316" spans="1:18" ht="15" x14ac:dyDescent="0.4">
      <c r="A316" s="2" t="s">
        <v>2124</v>
      </c>
      <c r="B316" s="2" t="s">
        <v>4567</v>
      </c>
      <c r="C316" s="21" t="s">
        <v>5783</v>
      </c>
      <c r="D316" s="2">
        <v>1400</v>
      </c>
      <c r="E316" s="2">
        <v>1700</v>
      </c>
      <c r="F316" s="2">
        <v>2000</v>
      </c>
      <c r="G316" s="2" t="s">
        <v>1188</v>
      </c>
      <c r="H316" s="2">
        <v>40</v>
      </c>
      <c r="I316" s="2" t="s">
        <v>1181</v>
      </c>
      <c r="J316" s="2">
        <v>40</v>
      </c>
      <c r="K316" s="2" t="s">
        <v>10</v>
      </c>
      <c r="L316" s="2"/>
      <c r="M316" s="2"/>
      <c r="N316" s="2" t="s">
        <v>5486</v>
      </c>
      <c r="O316" s="2" t="s">
        <v>1477</v>
      </c>
      <c r="P316" s="2"/>
      <c r="Q316" s="2"/>
      <c r="R316" s="2"/>
    </row>
    <row r="317" spans="1:18" ht="15" x14ac:dyDescent="0.4">
      <c r="A317" s="2" t="s">
        <v>2124</v>
      </c>
      <c r="B317" s="2" t="s">
        <v>4602</v>
      </c>
      <c r="C317" s="21" t="s">
        <v>4969</v>
      </c>
      <c r="D317" s="2">
        <v>1400</v>
      </c>
      <c r="E317" s="2">
        <v>1750</v>
      </c>
      <c r="F317" s="2">
        <v>2100</v>
      </c>
      <c r="G317" s="2" t="s">
        <v>1188</v>
      </c>
      <c r="H317" s="2">
        <v>40</v>
      </c>
      <c r="I317" s="2" t="s">
        <v>1196</v>
      </c>
      <c r="J317" s="2">
        <v>40</v>
      </c>
      <c r="K317" s="2" t="s">
        <v>10</v>
      </c>
      <c r="L317" s="2"/>
      <c r="M317" s="2"/>
      <c r="N317" s="2" t="s">
        <v>1024</v>
      </c>
      <c r="O317" s="2" t="s">
        <v>1477</v>
      </c>
      <c r="P317" s="2"/>
      <c r="Q317" s="2"/>
      <c r="R317" s="2"/>
    </row>
    <row r="318" spans="1:18" ht="15" x14ac:dyDescent="0.4">
      <c r="A318" s="2" t="s">
        <v>2124</v>
      </c>
      <c r="B318" s="2" t="s">
        <v>4601</v>
      </c>
      <c r="C318" s="21" t="s">
        <v>5454</v>
      </c>
      <c r="D318" s="2">
        <v>1400</v>
      </c>
      <c r="E318" s="2">
        <v>1750</v>
      </c>
      <c r="F318" s="2">
        <v>2100</v>
      </c>
      <c r="G318" s="2" t="s">
        <v>1188</v>
      </c>
      <c r="H318" s="2">
        <v>40</v>
      </c>
      <c r="I318" s="2" t="s">
        <v>1196</v>
      </c>
      <c r="J318" s="2">
        <v>40</v>
      </c>
      <c r="K318" s="2" t="s">
        <v>10</v>
      </c>
      <c r="L318" s="2"/>
      <c r="M318" s="2"/>
      <c r="N318" s="2" t="s">
        <v>5486</v>
      </c>
      <c r="O318" s="2" t="s">
        <v>1477</v>
      </c>
      <c r="P318" s="2"/>
      <c r="Q318" s="2"/>
      <c r="R318" s="2"/>
    </row>
    <row r="319" spans="1:18" ht="15" x14ac:dyDescent="0.4">
      <c r="A319" s="2" t="s">
        <v>2124</v>
      </c>
      <c r="B319" s="2" t="s">
        <v>7022</v>
      </c>
      <c r="C319" s="21" t="s">
        <v>7024</v>
      </c>
      <c r="D319" s="2">
        <v>1400</v>
      </c>
      <c r="E319" s="2">
        <v>1900</v>
      </c>
      <c r="F319" s="2">
        <v>2400</v>
      </c>
      <c r="G319" s="2" t="s">
        <v>7025</v>
      </c>
      <c r="H319" s="2">
        <v>40</v>
      </c>
      <c r="I319" s="2" t="s">
        <v>7026</v>
      </c>
      <c r="J319" s="2">
        <v>40</v>
      </c>
      <c r="K319" s="2" t="s">
        <v>10</v>
      </c>
      <c r="L319" s="2"/>
      <c r="M319" s="2"/>
      <c r="N319" s="2" t="s">
        <v>1024</v>
      </c>
      <c r="O319" s="2" t="s">
        <v>1477</v>
      </c>
      <c r="P319" s="2"/>
      <c r="Q319" s="2"/>
      <c r="R319" s="2"/>
    </row>
    <row r="320" spans="1:18" ht="15" x14ac:dyDescent="0.4">
      <c r="A320" s="2" t="s">
        <v>2124</v>
      </c>
      <c r="B320" s="2" t="s">
        <v>5186</v>
      </c>
      <c r="C320" s="21" t="s">
        <v>5187</v>
      </c>
      <c r="D320" s="2">
        <v>1400</v>
      </c>
      <c r="E320" s="2">
        <v>2100</v>
      </c>
      <c r="F320" s="2">
        <v>2800</v>
      </c>
      <c r="G320" s="2" t="s">
        <v>5188</v>
      </c>
      <c r="H320" s="2">
        <v>40</v>
      </c>
      <c r="I320" s="2" t="s">
        <v>5189</v>
      </c>
      <c r="J320" s="2">
        <v>40</v>
      </c>
      <c r="K320" s="2" t="s">
        <v>10</v>
      </c>
      <c r="L320" s="2"/>
      <c r="M320" s="2"/>
      <c r="N320" s="2" t="s">
        <v>1024</v>
      </c>
      <c r="O320" s="2" t="s">
        <v>1477</v>
      </c>
      <c r="P320" s="2"/>
      <c r="Q320" s="2"/>
      <c r="R320" s="2"/>
    </row>
    <row r="321" spans="1:18" ht="15" x14ac:dyDescent="0.4">
      <c r="A321" s="2" t="s">
        <v>2124</v>
      </c>
      <c r="B321" s="2" t="s">
        <v>5070</v>
      </c>
      <c r="C321" s="21" t="s">
        <v>5071</v>
      </c>
      <c r="D321" s="2">
        <v>1410</v>
      </c>
      <c r="E321" s="2">
        <v>1500</v>
      </c>
      <c r="F321" s="2">
        <v>1590</v>
      </c>
      <c r="G321" s="2" t="s">
        <v>5069</v>
      </c>
      <c r="H321" s="2">
        <v>40</v>
      </c>
      <c r="I321" s="2">
        <v>1800</v>
      </c>
      <c r="J321" s="2">
        <v>40</v>
      </c>
      <c r="K321" s="2" t="s">
        <v>1232</v>
      </c>
      <c r="L321" s="2"/>
      <c r="M321" s="2"/>
      <c r="N321" s="2" t="s">
        <v>5486</v>
      </c>
      <c r="O321" s="2" t="s">
        <v>1477</v>
      </c>
      <c r="P321" s="2"/>
      <c r="Q321" s="2"/>
      <c r="R321" s="2"/>
    </row>
    <row r="322" spans="1:18" ht="15" x14ac:dyDescent="0.4">
      <c r="A322" s="2" t="s">
        <v>2124</v>
      </c>
      <c r="B322" s="2" t="s">
        <v>6270</v>
      </c>
      <c r="C322" s="21" t="s">
        <v>6739</v>
      </c>
      <c r="D322" s="2">
        <v>1429</v>
      </c>
      <c r="E322" s="2">
        <v>1437.5</v>
      </c>
      <c r="F322" s="2">
        <v>1518</v>
      </c>
      <c r="G322" s="2" t="s">
        <v>6740</v>
      </c>
      <c r="H322" s="2">
        <v>40</v>
      </c>
      <c r="I322" s="2" t="s">
        <v>6741</v>
      </c>
      <c r="J322" s="2">
        <v>40</v>
      </c>
      <c r="K322" s="2" t="s">
        <v>10</v>
      </c>
      <c r="L322" s="2"/>
      <c r="M322" s="2"/>
      <c r="N322" s="2" t="s">
        <v>1024</v>
      </c>
      <c r="O322" s="2" t="s">
        <v>1477</v>
      </c>
      <c r="P322" s="2"/>
      <c r="Q322" s="2"/>
      <c r="R322" s="2"/>
    </row>
    <row r="323" spans="1:18" ht="15" x14ac:dyDescent="0.4">
      <c r="A323" s="2" t="s">
        <v>2124</v>
      </c>
      <c r="B323" s="2" t="s">
        <v>6271</v>
      </c>
      <c r="C323" s="21" t="s">
        <v>7021</v>
      </c>
      <c r="D323" s="2">
        <v>1480</v>
      </c>
      <c r="E323" s="2">
        <v>1500</v>
      </c>
      <c r="F323" s="2">
        <v>1520</v>
      </c>
      <c r="G323" s="2" t="s">
        <v>5620</v>
      </c>
      <c r="H323" s="2">
        <v>40</v>
      </c>
      <c r="I323" s="2" t="s">
        <v>5621</v>
      </c>
      <c r="J323" s="2">
        <v>40</v>
      </c>
      <c r="K323" s="2" t="s">
        <v>10</v>
      </c>
      <c r="L323" s="2"/>
      <c r="M323" s="2"/>
      <c r="N323" s="2" t="s">
        <v>5486</v>
      </c>
      <c r="O323" s="2" t="s">
        <v>1477</v>
      </c>
      <c r="P323" s="2"/>
      <c r="Q323" s="2"/>
      <c r="R323" s="2"/>
    </row>
    <row r="324" spans="1:18" ht="15" x14ac:dyDescent="0.4">
      <c r="A324" s="2" t="s">
        <v>2124</v>
      </c>
      <c r="B324" s="2" t="s">
        <v>4603</v>
      </c>
      <c r="C324" s="21" t="s">
        <v>5024</v>
      </c>
      <c r="D324" s="2">
        <v>1485</v>
      </c>
      <c r="E324" s="2">
        <v>1500</v>
      </c>
      <c r="F324" s="2">
        <v>1515</v>
      </c>
      <c r="G324" s="2" t="s">
        <v>1184</v>
      </c>
      <c r="H324" s="2">
        <v>40</v>
      </c>
      <c r="I324" s="2" t="s">
        <v>1185</v>
      </c>
      <c r="J324" s="2">
        <v>40</v>
      </c>
      <c r="K324" s="2" t="s">
        <v>10</v>
      </c>
      <c r="L324" s="2"/>
      <c r="M324" s="2"/>
      <c r="N324" s="2" t="s">
        <v>1024</v>
      </c>
      <c r="O324" s="2" t="s">
        <v>1477</v>
      </c>
      <c r="P324" s="2"/>
      <c r="Q324" s="2"/>
      <c r="R324" s="2"/>
    </row>
    <row r="325" spans="1:18" ht="15" x14ac:dyDescent="0.4">
      <c r="A325" s="2" t="s">
        <v>2124</v>
      </c>
      <c r="B325" s="2" t="s">
        <v>1484</v>
      </c>
      <c r="C325" s="21" t="s">
        <v>1485</v>
      </c>
      <c r="D325" s="2">
        <v>1487.5</v>
      </c>
      <c r="E325" s="2">
        <v>1500</v>
      </c>
      <c r="F325" s="2">
        <v>1512.5</v>
      </c>
      <c r="G325" s="2" t="s">
        <v>1483</v>
      </c>
      <c r="H325" s="2">
        <v>50</v>
      </c>
      <c r="I325" s="2">
        <v>1635</v>
      </c>
      <c r="J325" s="2">
        <v>59</v>
      </c>
      <c r="K325" s="2" t="s">
        <v>1232</v>
      </c>
      <c r="L325" s="2"/>
      <c r="M325" s="2"/>
      <c r="N325" s="2" t="s">
        <v>5486</v>
      </c>
      <c r="O325" s="2" t="s">
        <v>1477</v>
      </c>
      <c r="P325" s="2"/>
      <c r="Q325" s="2"/>
      <c r="R325" s="2"/>
    </row>
    <row r="326" spans="1:18" ht="15" x14ac:dyDescent="0.4">
      <c r="A326" s="2" t="s">
        <v>2124</v>
      </c>
      <c r="B326" s="2" t="s">
        <v>4663</v>
      </c>
      <c r="C326" s="21" t="s">
        <v>6767</v>
      </c>
      <c r="D326" s="2">
        <v>1500</v>
      </c>
      <c r="E326" s="2">
        <v>1550</v>
      </c>
      <c r="F326" s="2">
        <v>1600</v>
      </c>
      <c r="G326" s="2" t="s">
        <v>1190</v>
      </c>
      <c r="H326" s="2">
        <v>40</v>
      </c>
      <c r="I326" s="2" t="s">
        <v>1191</v>
      </c>
      <c r="J326" s="2">
        <v>40</v>
      </c>
      <c r="K326" s="2" t="s">
        <v>10</v>
      </c>
      <c r="L326" s="2"/>
      <c r="M326" s="2"/>
      <c r="N326" s="2" t="s">
        <v>1024</v>
      </c>
      <c r="O326" s="2" t="s">
        <v>1477</v>
      </c>
      <c r="P326" s="2"/>
      <c r="Q326" s="2"/>
      <c r="R326" s="2"/>
    </row>
    <row r="327" spans="1:18" ht="15" x14ac:dyDescent="0.4">
      <c r="A327" s="2" t="s">
        <v>2124</v>
      </c>
      <c r="B327" s="2" t="s">
        <v>4662</v>
      </c>
      <c r="C327" t="s">
        <v>4076</v>
      </c>
      <c r="D327" s="2">
        <v>1500</v>
      </c>
      <c r="E327" s="2">
        <v>1550</v>
      </c>
      <c r="F327" s="2">
        <v>1600</v>
      </c>
      <c r="G327" s="2" t="s">
        <v>1190</v>
      </c>
      <c r="H327" s="2">
        <v>40</v>
      </c>
      <c r="I327" s="2" t="s">
        <v>1191</v>
      </c>
      <c r="J327" s="2">
        <v>40</v>
      </c>
      <c r="K327" s="2" t="s">
        <v>10</v>
      </c>
      <c r="L327" s="2"/>
      <c r="M327" s="2"/>
      <c r="N327" s="2" t="s">
        <v>5486</v>
      </c>
      <c r="O327" s="2" t="s">
        <v>1477</v>
      </c>
      <c r="P327" s="2"/>
      <c r="Q327" s="2"/>
      <c r="R327" s="2"/>
    </row>
    <row r="328" spans="1:18" ht="15" x14ac:dyDescent="0.4">
      <c r="A328" s="2" t="s">
        <v>2124</v>
      </c>
      <c r="B328" s="2" t="s">
        <v>4835</v>
      </c>
      <c r="C328" s="21" t="s">
        <v>6143</v>
      </c>
      <c r="D328" s="2">
        <v>1500</v>
      </c>
      <c r="E328" s="2">
        <v>1800</v>
      </c>
      <c r="F328" s="2">
        <v>2100</v>
      </c>
      <c r="G328" s="2" t="s">
        <v>1198</v>
      </c>
      <c r="H328" s="2">
        <v>40</v>
      </c>
      <c r="I328" s="2" t="s">
        <v>1196</v>
      </c>
      <c r="J328" s="2">
        <v>40</v>
      </c>
      <c r="K328" s="2" t="s">
        <v>10</v>
      </c>
      <c r="L328" s="2"/>
      <c r="M328" s="2"/>
      <c r="N328" s="2" t="s">
        <v>1024</v>
      </c>
      <c r="O328" s="2" t="s">
        <v>1477</v>
      </c>
      <c r="P328" s="2"/>
      <c r="Q328" s="2"/>
      <c r="R328" s="2"/>
    </row>
    <row r="329" spans="1:18" ht="15" x14ac:dyDescent="0.4">
      <c r="A329" s="2" t="s">
        <v>2124</v>
      </c>
      <c r="B329" s="2" t="s">
        <v>4834</v>
      </c>
      <c r="C329" s="21" t="s">
        <v>6321</v>
      </c>
      <c r="D329" s="2">
        <v>1500</v>
      </c>
      <c r="E329" s="2">
        <v>1800</v>
      </c>
      <c r="F329" s="2">
        <v>2100</v>
      </c>
      <c r="G329" s="2" t="s">
        <v>1198</v>
      </c>
      <c r="H329" s="2">
        <v>40</v>
      </c>
      <c r="I329" s="2" t="s">
        <v>1196</v>
      </c>
      <c r="J329" s="2">
        <v>40</v>
      </c>
      <c r="K329" s="2" t="s">
        <v>10</v>
      </c>
      <c r="L329" s="2"/>
      <c r="M329" s="2"/>
      <c r="N329" s="2" t="s">
        <v>5486</v>
      </c>
      <c r="O329" s="2" t="s">
        <v>1477</v>
      </c>
      <c r="P329" s="2"/>
      <c r="Q329" s="2"/>
      <c r="R329" s="2"/>
    </row>
    <row r="330" spans="1:18" ht="15" x14ac:dyDescent="0.4">
      <c r="A330" s="2" t="s">
        <v>2124</v>
      </c>
      <c r="B330" s="2" t="s">
        <v>4570</v>
      </c>
      <c r="C330" s="21" t="s">
        <v>6118</v>
      </c>
      <c r="D330" s="2">
        <v>1500</v>
      </c>
      <c r="E330" s="2">
        <v>2000</v>
      </c>
      <c r="F330" s="2">
        <v>2500</v>
      </c>
      <c r="G330" s="2" t="s">
        <v>1198</v>
      </c>
      <c r="H330" s="2">
        <v>40</v>
      </c>
      <c r="I330" s="2" t="s">
        <v>1211</v>
      </c>
      <c r="J330" s="2">
        <v>40</v>
      </c>
      <c r="K330" s="2" t="s">
        <v>10</v>
      </c>
      <c r="L330" s="2"/>
      <c r="M330" s="2"/>
      <c r="N330" s="2" t="s">
        <v>1024</v>
      </c>
      <c r="O330" s="2" t="s">
        <v>1477</v>
      </c>
      <c r="P330" s="2"/>
      <c r="Q330" s="2"/>
      <c r="R330" s="2"/>
    </row>
    <row r="331" spans="1:18" ht="15" x14ac:dyDescent="0.4">
      <c r="A331" s="2" t="s">
        <v>2124</v>
      </c>
      <c r="B331" s="2" t="s">
        <v>4569</v>
      </c>
      <c r="C331" s="21" t="s">
        <v>6111</v>
      </c>
      <c r="D331" s="2">
        <v>1500</v>
      </c>
      <c r="E331" s="2">
        <v>2000</v>
      </c>
      <c r="F331" s="2">
        <v>2500</v>
      </c>
      <c r="G331" s="2" t="s">
        <v>1198</v>
      </c>
      <c r="H331" s="2">
        <v>40</v>
      </c>
      <c r="I331" s="2" t="s">
        <v>1211</v>
      </c>
      <c r="J331" s="2">
        <v>40</v>
      </c>
      <c r="K331" s="2" t="s">
        <v>10</v>
      </c>
      <c r="L331" s="2"/>
      <c r="M331" s="2"/>
      <c r="N331" s="2" t="s">
        <v>5486</v>
      </c>
      <c r="O331" s="2" t="s">
        <v>1477</v>
      </c>
      <c r="P331" s="2"/>
      <c r="Q331" s="2"/>
      <c r="R331" s="2"/>
    </row>
    <row r="332" spans="1:18" ht="15" x14ac:dyDescent="0.4">
      <c r="A332" s="2" t="s">
        <v>2124</v>
      </c>
      <c r="B332" s="2" t="s">
        <v>4605</v>
      </c>
      <c r="C332" s="21" t="s">
        <v>4968</v>
      </c>
      <c r="D332" s="2">
        <v>1524</v>
      </c>
      <c r="E332" s="2">
        <v>1575.5</v>
      </c>
      <c r="F332" s="2">
        <v>1627</v>
      </c>
      <c r="G332" s="2" t="s">
        <v>1192</v>
      </c>
      <c r="H332" s="2">
        <v>40</v>
      </c>
      <c r="I332" s="2" t="s">
        <v>1193</v>
      </c>
      <c r="J332" s="2">
        <v>40</v>
      </c>
      <c r="K332" s="2" t="s">
        <v>10</v>
      </c>
      <c r="L332" s="2"/>
      <c r="M332" s="2"/>
      <c r="N332" s="2" t="s">
        <v>1024</v>
      </c>
      <c r="O332" s="2" t="s">
        <v>1477</v>
      </c>
      <c r="P332" s="2"/>
      <c r="Q332" s="2"/>
      <c r="R332" s="2"/>
    </row>
    <row r="333" spans="1:18" ht="15" x14ac:dyDescent="0.4">
      <c r="A333" s="2" t="s">
        <v>2124</v>
      </c>
      <c r="B333" s="2" t="s">
        <v>4604</v>
      </c>
      <c r="C333" s="21" t="s">
        <v>5223</v>
      </c>
      <c r="D333" s="2">
        <v>1524</v>
      </c>
      <c r="E333" s="2">
        <v>1575.5</v>
      </c>
      <c r="F333" s="2">
        <v>1627</v>
      </c>
      <c r="G333" s="2" t="s">
        <v>1192</v>
      </c>
      <c r="H333" s="2">
        <v>40</v>
      </c>
      <c r="I333" s="2" t="s">
        <v>1193</v>
      </c>
      <c r="J333" s="2">
        <v>40</v>
      </c>
      <c r="K333" s="2" t="s">
        <v>10</v>
      </c>
      <c r="L333" s="2"/>
      <c r="M333" s="2"/>
      <c r="N333" s="2" t="s">
        <v>5486</v>
      </c>
      <c r="O333" s="2" t="s">
        <v>1477</v>
      </c>
      <c r="P333" s="2"/>
      <c r="Q333" s="2"/>
      <c r="R333" s="2"/>
    </row>
    <row r="334" spans="1:18" ht="15" x14ac:dyDescent="0.4">
      <c r="A334" s="2" t="s">
        <v>2124</v>
      </c>
      <c r="B334" s="2" t="s">
        <v>7023</v>
      </c>
      <c r="C334" s="21" t="s">
        <v>7027</v>
      </c>
      <c r="D334" s="2">
        <v>1550</v>
      </c>
      <c r="E334" s="2">
        <v>1585</v>
      </c>
      <c r="F334" s="2">
        <v>1620</v>
      </c>
      <c r="G334" s="2" t="s">
        <v>1190</v>
      </c>
      <c r="H334" s="2">
        <v>40</v>
      </c>
      <c r="I334" s="2" t="s">
        <v>7028</v>
      </c>
      <c r="J334" s="2">
        <v>40</v>
      </c>
      <c r="K334" s="2" t="s">
        <v>10</v>
      </c>
      <c r="L334" s="2"/>
      <c r="M334" s="2"/>
      <c r="N334" s="2" t="s">
        <v>1024</v>
      </c>
      <c r="O334" s="2" t="s">
        <v>1477</v>
      </c>
      <c r="P334" s="2"/>
      <c r="Q334" s="2"/>
      <c r="R334" s="2"/>
    </row>
    <row r="335" spans="1:18" ht="15" x14ac:dyDescent="0.4">
      <c r="A335" s="2" t="s">
        <v>2124</v>
      </c>
      <c r="B335" s="2" t="s">
        <v>4665</v>
      </c>
      <c r="C335" s="21" t="s">
        <v>5982</v>
      </c>
      <c r="D335" s="2">
        <v>1550</v>
      </c>
      <c r="E335" s="2">
        <v>1800</v>
      </c>
      <c r="F335" s="2">
        <v>2050</v>
      </c>
      <c r="G335" s="2" t="s">
        <v>1200</v>
      </c>
      <c r="H335" s="2">
        <v>40</v>
      </c>
      <c r="I335" s="2" t="s">
        <v>1199</v>
      </c>
      <c r="J335" s="2">
        <v>40</v>
      </c>
      <c r="K335" s="2" t="s">
        <v>10</v>
      </c>
      <c r="L335" s="2"/>
      <c r="M335" s="2"/>
      <c r="N335" s="2" t="s">
        <v>1024</v>
      </c>
      <c r="O335" s="2" t="s">
        <v>1477</v>
      </c>
      <c r="P335" s="2"/>
      <c r="Q335" s="2"/>
      <c r="R335" s="2"/>
    </row>
    <row r="336" spans="1:18" ht="15" x14ac:dyDescent="0.4">
      <c r="A336" s="2" t="s">
        <v>2124</v>
      </c>
      <c r="B336" s="2" t="s">
        <v>4664</v>
      </c>
      <c r="C336" t="s">
        <v>4076</v>
      </c>
      <c r="D336" s="2">
        <v>1550</v>
      </c>
      <c r="E336" s="2">
        <v>1800</v>
      </c>
      <c r="F336" s="2">
        <v>2050</v>
      </c>
      <c r="G336" s="2" t="s">
        <v>1200</v>
      </c>
      <c r="H336" s="2">
        <v>40</v>
      </c>
      <c r="I336" s="2" t="s">
        <v>1199</v>
      </c>
      <c r="J336" s="2">
        <v>40</v>
      </c>
      <c r="K336" s="2" t="s">
        <v>10</v>
      </c>
      <c r="L336" s="2"/>
      <c r="M336" s="2"/>
      <c r="N336" s="2" t="s">
        <v>5486</v>
      </c>
      <c r="O336" s="2" t="s">
        <v>1477</v>
      </c>
      <c r="P336" s="2"/>
      <c r="Q336" s="2"/>
      <c r="R336" s="2"/>
    </row>
    <row r="337" spans="1:18" ht="15" x14ac:dyDescent="0.4">
      <c r="A337" s="2" t="s">
        <v>2124</v>
      </c>
      <c r="B337" s="2" t="s">
        <v>4684</v>
      </c>
      <c r="C337" s="21" t="s">
        <v>4685</v>
      </c>
      <c r="D337" s="2">
        <v>1562</v>
      </c>
      <c r="E337" s="2">
        <v>1575</v>
      </c>
      <c r="F337" s="2">
        <v>1588</v>
      </c>
      <c r="G337" s="2" t="s">
        <v>4683</v>
      </c>
      <c r="H337" s="2">
        <v>35</v>
      </c>
      <c r="I337" s="2">
        <v>1615</v>
      </c>
      <c r="J337" s="2">
        <v>35</v>
      </c>
      <c r="K337" s="2" t="s">
        <v>4682</v>
      </c>
      <c r="L337" s="2"/>
      <c r="M337" s="2"/>
      <c r="N337" s="2" t="s">
        <v>5486</v>
      </c>
      <c r="O337" s="2" t="s">
        <v>1477</v>
      </c>
      <c r="P337" s="2"/>
      <c r="Q337" s="2"/>
      <c r="R337" s="2"/>
    </row>
    <row r="338" spans="1:18" ht="15" x14ac:dyDescent="0.4">
      <c r="A338" s="2" t="s">
        <v>2124</v>
      </c>
      <c r="B338" s="2" t="s">
        <v>6762</v>
      </c>
      <c r="C338" s="21" t="s">
        <v>6759</v>
      </c>
      <c r="D338" s="2">
        <v>1596</v>
      </c>
      <c r="E338" s="2">
        <v>1621.5</v>
      </c>
      <c r="F338" s="2">
        <v>1647</v>
      </c>
      <c r="G338" s="2" t="s">
        <v>6760</v>
      </c>
      <c r="H338" s="2">
        <v>30</v>
      </c>
      <c r="I338" s="2" t="s">
        <v>6761</v>
      </c>
      <c r="J338" s="2">
        <v>30</v>
      </c>
      <c r="K338" s="2" t="s">
        <v>1232</v>
      </c>
      <c r="L338" s="2"/>
      <c r="M338" s="2"/>
      <c r="N338" s="2" t="s">
        <v>5486</v>
      </c>
      <c r="O338" s="2" t="s">
        <v>1477</v>
      </c>
      <c r="P338" s="2"/>
      <c r="Q338" s="2"/>
      <c r="R338" s="2"/>
    </row>
    <row r="339" spans="1:18" ht="15" x14ac:dyDescent="0.4">
      <c r="A339" s="2" t="s">
        <v>2124</v>
      </c>
      <c r="B339" s="2" t="s">
        <v>5573</v>
      </c>
      <c r="C339" s="21" t="s">
        <v>5575</v>
      </c>
      <c r="D339" s="2">
        <v>1600</v>
      </c>
      <c r="E339" s="2">
        <v>1800</v>
      </c>
      <c r="F339" s="2">
        <v>2000</v>
      </c>
      <c r="G339" s="2" t="s">
        <v>1201</v>
      </c>
      <c r="H339" s="2">
        <v>40</v>
      </c>
      <c r="I339" s="2" t="s">
        <v>1202</v>
      </c>
      <c r="J339" s="2">
        <v>40</v>
      </c>
      <c r="K339" s="2" t="s">
        <v>10</v>
      </c>
      <c r="L339" s="2"/>
      <c r="M339" s="2"/>
      <c r="N339" s="2" t="s">
        <v>1024</v>
      </c>
      <c r="O339" s="2" t="s">
        <v>1477</v>
      </c>
      <c r="P339" s="2"/>
      <c r="Q339" s="2"/>
      <c r="R339" s="2"/>
    </row>
    <row r="340" spans="1:18" ht="15" x14ac:dyDescent="0.4">
      <c r="A340" s="2" t="s">
        <v>2124</v>
      </c>
      <c r="B340" s="2" t="s">
        <v>4836</v>
      </c>
      <c r="C340" s="21" t="s">
        <v>6139</v>
      </c>
      <c r="D340" s="2">
        <v>1600</v>
      </c>
      <c r="E340" s="2">
        <v>1800</v>
      </c>
      <c r="F340" s="2">
        <v>2000</v>
      </c>
      <c r="G340" s="2" t="s">
        <v>1201</v>
      </c>
      <c r="H340" s="2">
        <v>40</v>
      </c>
      <c r="I340" s="2" t="s">
        <v>1202</v>
      </c>
      <c r="J340" s="2">
        <v>40</v>
      </c>
      <c r="K340" s="2" t="s">
        <v>10</v>
      </c>
      <c r="L340" s="2"/>
      <c r="M340" s="2"/>
      <c r="N340" s="2" t="s">
        <v>5486</v>
      </c>
      <c r="O340" s="2" t="s">
        <v>1477</v>
      </c>
      <c r="P340" s="2"/>
      <c r="Q340" s="2"/>
      <c r="R340" s="2"/>
    </row>
    <row r="341" spans="1:18" ht="15" x14ac:dyDescent="0.4">
      <c r="A341" s="2" t="s">
        <v>2124</v>
      </c>
      <c r="B341" s="2" t="s">
        <v>6272</v>
      </c>
      <c r="C341" s="21" t="s">
        <v>7118</v>
      </c>
      <c r="D341" s="2">
        <v>1650</v>
      </c>
      <c r="E341" s="2">
        <v>1750</v>
      </c>
      <c r="F341" s="2">
        <v>1850</v>
      </c>
      <c r="G341" s="2" t="s">
        <v>1253</v>
      </c>
      <c r="H341" s="2">
        <v>40</v>
      </c>
      <c r="I341" s="2" t="s">
        <v>7117</v>
      </c>
      <c r="J341" s="2">
        <v>40</v>
      </c>
      <c r="K341" s="2" t="s">
        <v>10</v>
      </c>
      <c r="L341" s="2"/>
      <c r="M341" s="2"/>
      <c r="N341" s="2" t="s">
        <v>1024</v>
      </c>
      <c r="O341" s="2" t="s">
        <v>1477</v>
      </c>
      <c r="P341" s="2"/>
      <c r="Q341" s="2"/>
      <c r="R341" s="2"/>
    </row>
    <row r="342" spans="1:18" ht="15" x14ac:dyDescent="0.4">
      <c r="A342" s="2" t="s">
        <v>2124</v>
      </c>
      <c r="B342" s="2" t="s">
        <v>5871</v>
      </c>
      <c r="C342" s="21" t="s">
        <v>6296</v>
      </c>
      <c r="D342" s="2">
        <v>1650</v>
      </c>
      <c r="E342" s="2">
        <v>1800</v>
      </c>
      <c r="F342" s="2">
        <v>1950</v>
      </c>
      <c r="G342" s="2" t="s">
        <v>6297</v>
      </c>
      <c r="H342" s="2">
        <v>40</v>
      </c>
      <c r="I342" s="2" t="s">
        <v>6298</v>
      </c>
      <c r="J342" s="2">
        <v>40</v>
      </c>
      <c r="K342" s="2" t="s">
        <v>10</v>
      </c>
      <c r="L342" s="2"/>
      <c r="M342" s="2">
        <v>2</v>
      </c>
      <c r="N342" s="2" t="s">
        <v>5870</v>
      </c>
      <c r="O342" s="2" t="s">
        <v>1477</v>
      </c>
      <c r="P342" s="2"/>
      <c r="Q342" s="2"/>
      <c r="R342" s="2"/>
    </row>
    <row r="343" spans="1:18" ht="15" x14ac:dyDescent="0.4">
      <c r="A343" s="2" t="s">
        <v>2124</v>
      </c>
      <c r="B343" s="2" t="s">
        <v>5873</v>
      </c>
      <c r="C343" s="21" t="s">
        <v>6334</v>
      </c>
      <c r="D343" s="2">
        <v>1650</v>
      </c>
      <c r="E343" s="2">
        <v>1800</v>
      </c>
      <c r="F343" s="2">
        <v>1950</v>
      </c>
      <c r="G343" s="2"/>
      <c r="H343" s="2"/>
      <c r="I343" s="2"/>
      <c r="J343" s="2"/>
      <c r="K343" s="2" t="s">
        <v>5872</v>
      </c>
      <c r="L343" s="2"/>
      <c r="M343" s="2">
        <v>2</v>
      </c>
      <c r="N343" s="2" t="s">
        <v>5486</v>
      </c>
      <c r="O343" s="2" t="s">
        <v>1477</v>
      </c>
      <c r="P343" s="2"/>
      <c r="Q343" s="2"/>
      <c r="R343" s="2"/>
    </row>
    <row r="344" spans="1:18" ht="15" x14ac:dyDescent="0.4">
      <c r="A344" s="2" t="s">
        <v>2124</v>
      </c>
      <c r="B344" s="2" t="s">
        <v>5146</v>
      </c>
      <c r="C344" s="21" t="s">
        <v>5574</v>
      </c>
      <c r="D344" s="2">
        <v>1700</v>
      </c>
      <c r="E344" s="2">
        <v>1800</v>
      </c>
      <c r="F344" s="2">
        <v>1900</v>
      </c>
      <c r="G344" s="2" t="s">
        <v>1203</v>
      </c>
      <c r="H344" s="2">
        <v>40</v>
      </c>
      <c r="I344" s="2" t="s">
        <v>1204</v>
      </c>
      <c r="J344" s="2">
        <v>40</v>
      </c>
      <c r="K344" s="2" t="s">
        <v>10</v>
      </c>
      <c r="L344" s="2"/>
      <c r="M344" s="2"/>
      <c r="N344" s="2" t="s">
        <v>1024</v>
      </c>
      <c r="O344" s="2" t="s">
        <v>1477</v>
      </c>
      <c r="P344" s="2"/>
      <c r="Q344" s="2"/>
      <c r="R344" s="2"/>
    </row>
    <row r="345" spans="1:18" ht="15" x14ac:dyDescent="0.4">
      <c r="A345" s="2" t="s">
        <v>2124</v>
      </c>
      <c r="B345" s="2" t="s">
        <v>4571</v>
      </c>
      <c r="C345" s="21" t="s">
        <v>6117</v>
      </c>
      <c r="D345" s="2">
        <v>1700</v>
      </c>
      <c r="E345" s="2">
        <v>1800</v>
      </c>
      <c r="F345" s="2">
        <v>1900</v>
      </c>
      <c r="G345" s="2" t="s">
        <v>1203</v>
      </c>
      <c r="H345" s="2">
        <v>40</v>
      </c>
      <c r="I345" s="2" t="s">
        <v>1204</v>
      </c>
      <c r="J345" s="2">
        <v>40</v>
      </c>
      <c r="K345" s="2" t="s">
        <v>10</v>
      </c>
      <c r="L345" s="2"/>
      <c r="M345" s="2"/>
      <c r="N345" s="2" t="s">
        <v>5486</v>
      </c>
      <c r="O345" s="2" t="s">
        <v>1477</v>
      </c>
      <c r="P345" s="2"/>
      <c r="Q345" s="2"/>
      <c r="R345" s="2"/>
    </row>
    <row r="346" spans="1:18" ht="15" x14ac:dyDescent="0.4">
      <c r="A346" s="2" t="s">
        <v>2124</v>
      </c>
      <c r="B346" s="2" t="s">
        <v>286</v>
      </c>
      <c r="C346" s="21" t="s">
        <v>4167</v>
      </c>
      <c r="D346" s="2">
        <v>1700</v>
      </c>
      <c r="E346" s="2">
        <v>1950</v>
      </c>
      <c r="F346" s="2">
        <v>2200</v>
      </c>
      <c r="G346" s="2" t="s">
        <v>289</v>
      </c>
      <c r="H346" s="2">
        <v>26</v>
      </c>
      <c r="I346" s="2" t="s">
        <v>290</v>
      </c>
      <c r="J346" s="2">
        <v>20</v>
      </c>
      <c r="K346" s="2" t="s">
        <v>10</v>
      </c>
      <c r="L346" s="2" t="s">
        <v>2147</v>
      </c>
      <c r="M346" s="2">
        <v>1</v>
      </c>
      <c r="N346" s="2" t="s">
        <v>5486</v>
      </c>
      <c r="O346" s="2" t="s">
        <v>1477</v>
      </c>
      <c r="P346" s="2" t="s">
        <v>287</v>
      </c>
      <c r="Q346" s="2" t="s">
        <v>761</v>
      </c>
      <c r="R346" s="2" t="s">
        <v>288</v>
      </c>
    </row>
    <row r="347" spans="1:18" ht="15" x14ac:dyDescent="0.4">
      <c r="A347" s="2" t="s">
        <v>2124</v>
      </c>
      <c r="B347" s="2" t="s">
        <v>252</v>
      </c>
      <c r="C347" s="21" t="s">
        <v>4168</v>
      </c>
      <c r="D347" s="2">
        <v>1710</v>
      </c>
      <c r="E347" s="2">
        <v>1940</v>
      </c>
      <c r="F347" s="2">
        <v>2170</v>
      </c>
      <c r="G347" s="2" t="s">
        <v>255</v>
      </c>
      <c r="H347" s="2">
        <v>20</v>
      </c>
      <c r="I347" s="2" t="s">
        <v>256</v>
      </c>
      <c r="J347" s="2">
        <v>20</v>
      </c>
      <c r="K347" s="2" t="s">
        <v>10</v>
      </c>
      <c r="L347" s="2" t="s">
        <v>2146</v>
      </c>
      <c r="M347" s="2">
        <v>2</v>
      </c>
      <c r="N347" s="2" t="s">
        <v>5486</v>
      </c>
      <c r="O347" s="2" t="s">
        <v>1477</v>
      </c>
      <c r="P347" s="2" t="s">
        <v>253</v>
      </c>
      <c r="Q347" s="2" t="s">
        <v>761</v>
      </c>
      <c r="R347" s="2" t="s">
        <v>254</v>
      </c>
    </row>
    <row r="348" spans="1:18" ht="15" x14ac:dyDescent="0.4">
      <c r="A348" s="2" t="s">
        <v>2124</v>
      </c>
      <c r="B348" s="2" t="s">
        <v>4607</v>
      </c>
      <c r="C348" s="21" t="s">
        <v>4970</v>
      </c>
      <c r="D348" s="2">
        <v>1750</v>
      </c>
      <c r="E348" s="2">
        <v>1800</v>
      </c>
      <c r="F348" s="2">
        <v>1850</v>
      </c>
      <c r="G348" s="2" t="s">
        <v>1205</v>
      </c>
      <c r="H348" s="2">
        <v>40</v>
      </c>
      <c r="I348" s="2" t="s">
        <v>1206</v>
      </c>
      <c r="J348" s="2">
        <v>40</v>
      </c>
      <c r="K348" s="2" t="s">
        <v>10</v>
      </c>
      <c r="L348" s="2"/>
      <c r="M348" s="2"/>
      <c r="N348" s="2" t="s">
        <v>1024</v>
      </c>
      <c r="O348" s="2" t="s">
        <v>1477</v>
      </c>
      <c r="P348" s="2"/>
      <c r="Q348" s="2"/>
      <c r="R348" s="2"/>
    </row>
    <row r="349" spans="1:18" ht="15" x14ac:dyDescent="0.4">
      <c r="A349" s="2" t="s">
        <v>2124</v>
      </c>
      <c r="B349" s="2" t="s">
        <v>4606</v>
      </c>
      <c r="C349" s="21" t="s">
        <v>5455</v>
      </c>
      <c r="D349" s="2">
        <v>1750</v>
      </c>
      <c r="E349" s="2">
        <v>1800</v>
      </c>
      <c r="F349" s="2">
        <v>1850</v>
      </c>
      <c r="G349" s="2" t="s">
        <v>1205</v>
      </c>
      <c r="H349" s="2">
        <v>35</v>
      </c>
      <c r="I349" s="2" t="s">
        <v>1206</v>
      </c>
      <c r="J349" s="2">
        <v>35</v>
      </c>
      <c r="K349" s="2" t="s">
        <v>10</v>
      </c>
      <c r="L349" s="2"/>
      <c r="M349" s="2"/>
      <c r="N349" s="2" t="s">
        <v>5486</v>
      </c>
      <c r="O349" s="2" t="s">
        <v>1477</v>
      </c>
      <c r="P349" s="2"/>
      <c r="Q349" s="2"/>
      <c r="R349" s="2"/>
    </row>
    <row r="350" spans="1:18" ht="15" x14ac:dyDescent="0.4">
      <c r="A350" s="2" t="s">
        <v>2124</v>
      </c>
      <c r="B350" s="2" t="s">
        <v>4667</v>
      </c>
      <c r="C350" s="21" t="s">
        <v>6726</v>
      </c>
      <c r="D350" s="2">
        <v>1775</v>
      </c>
      <c r="E350" s="2">
        <v>1800</v>
      </c>
      <c r="F350" s="2">
        <v>1825</v>
      </c>
      <c r="G350" s="2" t="s">
        <v>1207</v>
      </c>
      <c r="H350" s="2">
        <v>35</v>
      </c>
      <c r="I350" s="2" t="s">
        <v>1208</v>
      </c>
      <c r="J350" s="2">
        <v>35</v>
      </c>
      <c r="K350" s="2" t="s">
        <v>10</v>
      </c>
      <c r="L350" s="2"/>
      <c r="M350" s="2"/>
      <c r="N350" s="2" t="s">
        <v>1024</v>
      </c>
      <c r="O350" s="2" t="s">
        <v>1477</v>
      </c>
      <c r="P350" s="2"/>
      <c r="Q350" s="2"/>
      <c r="R350" s="2"/>
    </row>
    <row r="351" spans="1:18" ht="15" x14ac:dyDescent="0.4">
      <c r="A351" s="2" t="s">
        <v>2124</v>
      </c>
      <c r="B351" s="2" t="s">
        <v>4666</v>
      </c>
      <c r="C351" s="21" t="s">
        <v>6727</v>
      </c>
      <c r="D351" s="2">
        <v>1775</v>
      </c>
      <c r="E351" s="2">
        <v>1800</v>
      </c>
      <c r="F351" s="2">
        <v>1825</v>
      </c>
      <c r="G351" s="2" t="s">
        <v>1207</v>
      </c>
      <c r="H351" s="2">
        <v>35</v>
      </c>
      <c r="I351" s="2" t="s">
        <v>1208</v>
      </c>
      <c r="J351" s="2">
        <v>35</v>
      </c>
      <c r="K351" s="2" t="s">
        <v>10</v>
      </c>
      <c r="L351" s="2"/>
      <c r="M351" s="2"/>
      <c r="N351" s="2" t="s">
        <v>5486</v>
      </c>
      <c r="O351" s="2" t="s">
        <v>1477</v>
      </c>
      <c r="P351" s="2"/>
      <c r="Q351" s="2"/>
      <c r="R351" s="2"/>
    </row>
    <row r="352" spans="1:18" ht="15" x14ac:dyDescent="0.4">
      <c r="A352" s="2" t="s">
        <v>2124</v>
      </c>
      <c r="B352" s="2" t="s">
        <v>6273</v>
      </c>
      <c r="C352" s="21" t="s">
        <v>6742</v>
      </c>
      <c r="D352" s="2">
        <v>1800</v>
      </c>
      <c r="E352" s="2">
        <v>2400</v>
      </c>
      <c r="F352" s="2">
        <v>3000</v>
      </c>
      <c r="G352" s="2" t="s">
        <v>5625</v>
      </c>
      <c r="H352" s="2">
        <v>40</v>
      </c>
      <c r="I352" s="2" t="s">
        <v>5626</v>
      </c>
      <c r="J352" s="2">
        <v>40</v>
      </c>
      <c r="K352" s="2" t="s">
        <v>10</v>
      </c>
      <c r="L352" s="2"/>
      <c r="M352" s="2"/>
      <c r="N352" s="2" t="s">
        <v>1024</v>
      </c>
      <c r="O352" s="2" t="s">
        <v>1477</v>
      </c>
      <c r="P352" s="2"/>
      <c r="Q352" s="2"/>
      <c r="R352" s="2"/>
    </row>
    <row r="353" spans="1:18" ht="15" x14ac:dyDescent="0.4">
      <c r="A353" s="2" t="s">
        <v>2124</v>
      </c>
      <c r="B353" s="2" t="s">
        <v>4837</v>
      </c>
      <c r="C353" s="21" t="s">
        <v>6142</v>
      </c>
      <c r="D353" s="2">
        <v>1805</v>
      </c>
      <c r="E353" s="2">
        <v>1862.5</v>
      </c>
      <c r="F353" s="2">
        <v>1920</v>
      </c>
      <c r="G353" s="2" t="s">
        <v>1209</v>
      </c>
      <c r="H353" s="2">
        <v>35</v>
      </c>
      <c r="I353" s="2" t="s">
        <v>1210</v>
      </c>
      <c r="J353" s="2">
        <v>35</v>
      </c>
      <c r="K353" s="2" t="s">
        <v>10</v>
      </c>
      <c r="L353" s="2"/>
      <c r="M353" s="2"/>
      <c r="N353" s="2" t="s">
        <v>1024</v>
      </c>
      <c r="O353" s="2" t="s">
        <v>1477</v>
      </c>
      <c r="P353" s="2"/>
      <c r="Q353" s="2"/>
      <c r="R353" s="2"/>
    </row>
    <row r="354" spans="1:18" ht="15" x14ac:dyDescent="0.4">
      <c r="A354" s="2" t="s">
        <v>2124</v>
      </c>
      <c r="B354" s="2" t="s">
        <v>4838</v>
      </c>
      <c r="C354" s="21" t="s">
        <v>6744</v>
      </c>
      <c r="D354" s="2">
        <v>1805</v>
      </c>
      <c r="E354" s="2">
        <v>1862.5</v>
      </c>
      <c r="F354" s="2">
        <v>1920</v>
      </c>
      <c r="G354" s="2" t="s">
        <v>1209</v>
      </c>
      <c r="H354" s="2">
        <v>35</v>
      </c>
      <c r="I354" s="2" t="s">
        <v>1210</v>
      </c>
      <c r="J354" s="2">
        <v>35</v>
      </c>
      <c r="K354" s="2" t="s">
        <v>10</v>
      </c>
      <c r="L354" s="2"/>
      <c r="M354" s="2"/>
      <c r="N354" s="2" t="s">
        <v>5486</v>
      </c>
      <c r="O354" s="2" t="s">
        <v>1477</v>
      </c>
      <c r="P354" s="2"/>
      <c r="Q354" s="2"/>
      <c r="R354" s="2"/>
    </row>
    <row r="355" spans="1:18" ht="15" x14ac:dyDescent="0.4">
      <c r="A355" s="2" t="s">
        <v>2124</v>
      </c>
      <c r="B355" s="2" t="s">
        <v>291</v>
      </c>
      <c r="C355" s="21" t="s">
        <v>4169</v>
      </c>
      <c r="D355" s="2">
        <v>1880</v>
      </c>
      <c r="E355" s="2">
        <v>2250</v>
      </c>
      <c r="F355" s="2">
        <v>2620</v>
      </c>
      <c r="G355" s="2" t="s">
        <v>294</v>
      </c>
      <c r="H355" s="2">
        <v>20</v>
      </c>
      <c r="I355" s="2" t="s">
        <v>295</v>
      </c>
      <c r="J355" s="2">
        <v>20</v>
      </c>
      <c r="K355" s="2" t="s">
        <v>10</v>
      </c>
      <c r="L355" s="2" t="s">
        <v>2147</v>
      </c>
      <c r="M355" s="2">
        <v>1</v>
      </c>
      <c r="N355" s="2" t="s">
        <v>5486</v>
      </c>
      <c r="O355" s="2" t="s">
        <v>1477</v>
      </c>
      <c r="P355" s="2" t="s">
        <v>292</v>
      </c>
      <c r="Q355" s="2" t="s">
        <v>761</v>
      </c>
      <c r="R355" s="2" t="s">
        <v>293</v>
      </c>
    </row>
    <row r="356" spans="1:18" ht="15" x14ac:dyDescent="0.4">
      <c r="A356" s="2" t="s">
        <v>2124</v>
      </c>
      <c r="B356" s="2" t="s">
        <v>5058</v>
      </c>
      <c r="C356" s="21" t="s">
        <v>5988</v>
      </c>
      <c r="D356" s="2">
        <v>1900</v>
      </c>
      <c r="E356" s="2">
        <v>2000</v>
      </c>
      <c r="F356" s="2">
        <v>2100</v>
      </c>
      <c r="G356" s="2" t="s">
        <v>1207</v>
      </c>
      <c r="H356" s="2">
        <v>40</v>
      </c>
      <c r="I356" s="2" t="s">
        <v>1202</v>
      </c>
      <c r="J356" s="2">
        <v>40</v>
      </c>
      <c r="K356" s="2" t="s">
        <v>10</v>
      </c>
      <c r="L356" s="2"/>
      <c r="M356" s="2"/>
      <c r="N356" s="2" t="s">
        <v>1024</v>
      </c>
      <c r="O356" s="2" t="s">
        <v>1477</v>
      </c>
      <c r="P356" s="2"/>
      <c r="Q356" s="2"/>
      <c r="R356" s="2"/>
    </row>
    <row r="357" spans="1:18" ht="15" x14ac:dyDescent="0.4">
      <c r="A357" s="2" t="s">
        <v>2124</v>
      </c>
      <c r="B357" s="2" t="s">
        <v>4572</v>
      </c>
      <c r="C357" s="21" t="s">
        <v>5987</v>
      </c>
      <c r="D357" s="2">
        <v>1900</v>
      </c>
      <c r="E357" s="2">
        <v>2000</v>
      </c>
      <c r="F357" s="2">
        <v>2100</v>
      </c>
      <c r="G357" s="2" t="s">
        <v>1207</v>
      </c>
      <c r="H357" s="2">
        <v>40</v>
      </c>
      <c r="I357" s="2" t="s">
        <v>1202</v>
      </c>
      <c r="J357" s="2">
        <v>40</v>
      </c>
      <c r="K357" s="2" t="s">
        <v>10</v>
      </c>
      <c r="L357" s="2"/>
      <c r="M357" s="2"/>
      <c r="N357" s="2" t="s">
        <v>5486</v>
      </c>
      <c r="O357" s="2" t="s">
        <v>1477</v>
      </c>
      <c r="P357" s="2"/>
      <c r="Q357" s="2"/>
      <c r="R357" s="2"/>
    </row>
    <row r="358" spans="1:18" ht="15" x14ac:dyDescent="0.4">
      <c r="A358" s="2" t="s">
        <v>2124</v>
      </c>
      <c r="B358" s="2" t="s">
        <v>4608</v>
      </c>
      <c r="C358" s="21" t="s">
        <v>5026</v>
      </c>
      <c r="D358" s="2">
        <v>1900</v>
      </c>
      <c r="E358" s="2">
        <v>2100</v>
      </c>
      <c r="F358" s="2">
        <v>2300</v>
      </c>
      <c r="G358" s="2" t="s">
        <v>1212</v>
      </c>
      <c r="H358" s="2">
        <v>40</v>
      </c>
      <c r="I358" s="2" t="s">
        <v>1213</v>
      </c>
      <c r="J358" s="2">
        <v>40</v>
      </c>
      <c r="K358" s="2" t="s">
        <v>10</v>
      </c>
      <c r="L358" s="2"/>
      <c r="M358" s="2"/>
      <c r="N358" s="2" t="s">
        <v>1024</v>
      </c>
      <c r="O358" s="2" t="s">
        <v>1477</v>
      </c>
      <c r="P358" s="2"/>
      <c r="Q358" s="2"/>
      <c r="R358" s="2"/>
    </row>
    <row r="359" spans="1:18" ht="15" x14ac:dyDescent="0.4">
      <c r="A359" s="2" t="s">
        <v>2124</v>
      </c>
      <c r="B359" s="2" t="s">
        <v>5147</v>
      </c>
      <c r="C359" s="21" t="s">
        <v>5456</v>
      </c>
      <c r="D359" s="2">
        <v>1900</v>
      </c>
      <c r="E359" s="2">
        <v>2100</v>
      </c>
      <c r="F359" s="2">
        <v>2300</v>
      </c>
      <c r="G359" s="2" t="s">
        <v>1212</v>
      </c>
      <c r="H359" s="2">
        <v>40</v>
      </c>
      <c r="I359" s="2" t="s">
        <v>1213</v>
      </c>
      <c r="J359" s="2">
        <v>40</v>
      </c>
      <c r="K359" s="2" t="s">
        <v>10</v>
      </c>
      <c r="L359" s="2"/>
      <c r="M359" s="2"/>
      <c r="N359" s="2" t="s">
        <v>5486</v>
      </c>
      <c r="O359" s="2" t="s">
        <v>1477</v>
      </c>
      <c r="P359" s="2"/>
      <c r="Q359" s="2"/>
      <c r="R359" s="2"/>
    </row>
    <row r="360" spans="1:18" ht="15" x14ac:dyDescent="0.4">
      <c r="A360" s="2" t="s">
        <v>2124</v>
      </c>
      <c r="B360" s="2" t="s">
        <v>1528</v>
      </c>
      <c r="C360" s="21" t="s">
        <v>1529</v>
      </c>
      <c r="D360" s="2">
        <v>1950</v>
      </c>
      <c r="E360" s="2">
        <v>7350</v>
      </c>
      <c r="F360" s="2">
        <v>12750</v>
      </c>
      <c r="G360" s="2" t="s">
        <v>1205</v>
      </c>
      <c r="H360" s="2">
        <v>40</v>
      </c>
      <c r="I360" s="2" t="s">
        <v>1527</v>
      </c>
      <c r="J360" s="2">
        <v>40</v>
      </c>
      <c r="K360" s="2" t="s">
        <v>1228</v>
      </c>
      <c r="L360" s="2"/>
      <c r="M360" s="2"/>
      <c r="N360" s="2" t="s">
        <v>1024</v>
      </c>
      <c r="O360" s="2" t="s">
        <v>1477</v>
      </c>
      <c r="P360" s="2"/>
      <c r="Q360" s="2"/>
      <c r="R360" s="2"/>
    </row>
    <row r="361" spans="1:18" ht="15" x14ac:dyDescent="0.4">
      <c r="A361" s="2" t="s">
        <v>2124</v>
      </c>
      <c r="B361" s="2" t="s">
        <v>6250</v>
      </c>
      <c r="C361" s="21" t="s">
        <v>6249</v>
      </c>
      <c r="D361" s="2">
        <v>1975</v>
      </c>
      <c r="E361" s="2">
        <v>2000</v>
      </c>
      <c r="F361" s="2">
        <v>2025</v>
      </c>
      <c r="G361" s="2" t="s">
        <v>6247</v>
      </c>
      <c r="H361" s="2">
        <v>55</v>
      </c>
      <c r="I361" s="2">
        <v>2240</v>
      </c>
      <c r="J361" s="2">
        <v>40</v>
      </c>
      <c r="K361" s="2" t="s">
        <v>6248</v>
      </c>
      <c r="L361" s="2"/>
      <c r="M361" s="2"/>
      <c r="N361" s="2" t="s">
        <v>5486</v>
      </c>
      <c r="O361" s="2" t="s">
        <v>1477</v>
      </c>
      <c r="P361" s="2"/>
      <c r="Q361" s="2"/>
      <c r="R361" s="2"/>
    </row>
    <row r="362" spans="1:18" ht="15" x14ac:dyDescent="0.4">
      <c r="A362" s="2" t="s">
        <v>2124</v>
      </c>
      <c r="B362" s="2" t="s">
        <v>1708</v>
      </c>
      <c r="C362" s="21" t="s">
        <v>1709</v>
      </c>
      <c r="D362" s="2">
        <v>1980</v>
      </c>
      <c r="E362" s="2">
        <v>1995</v>
      </c>
      <c r="F362" s="2">
        <v>2010</v>
      </c>
      <c r="G362" s="2" t="s">
        <v>1214</v>
      </c>
      <c r="H362" s="2">
        <v>70</v>
      </c>
      <c r="I362" s="2" t="s">
        <v>1707</v>
      </c>
      <c r="J362" s="2">
        <v>70</v>
      </c>
      <c r="K362" s="2" t="s">
        <v>1221</v>
      </c>
      <c r="L362" s="2"/>
      <c r="M362" s="2"/>
      <c r="N362" s="2" t="s">
        <v>1225</v>
      </c>
      <c r="O362" s="2" t="s">
        <v>1477</v>
      </c>
      <c r="P362" s="2"/>
      <c r="Q362" s="2"/>
      <c r="R362" s="2"/>
    </row>
    <row r="363" spans="1:18" ht="15" x14ac:dyDescent="0.4">
      <c r="A363" s="2" t="s">
        <v>2124</v>
      </c>
      <c r="B363" s="2" t="s">
        <v>4669</v>
      </c>
      <c r="C363" s="21" t="s">
        <v>6175</v>
      </c>
      <c r="D363" s="2">
        <v>2000</v>
      </c>
      <c r="E363" s="2">
        <v>2100</v>
      </c>
      <c r="F363" s="2">
        <v>2200</v>
      </c>
      <c r="G363" s="2" t="s">
        <v>1215</v>
      </c>
      <c r="H363" s="2">
        <v>40</v>
      </c>
      <c r="I363" s="2" t="s">
        <v>1181</v>
      </c>
      <c r="J363" s="2">
        <v>35</v>
      </c>
      <c r="K363" s="2" t="s">
        <v>10</v>
      </c>
      <c r="L363" s="2"/>
      <c r="M363" s="2"/>
      <c r="N363" s="2" t="s">
        <v>1024</v>
      </c>
      <c r="O363" s="2" t="s">
        <v>1477</v>
      </c>
      <c r="P363" s="2"/>
      <c r="Q363" s="2"/>
      <c r="R363" s="2"/>
    </row>
    <row r="364" spans="1:18" ht="15" x14ac:dyDescent="0.4">
      <c r="A364" s="2" t="s">
        <v>2124</v>
      </c>
      <c r="B364" s="2" t="s">
        <v>4668</v>
      </c>
      <c r="C364" s="21" t="s">
        <v>6176</v>
      </c>
      <c r="D364" s="2">
        <v>2000</v>
      </c>
      <c r="E364" s="2">
        <v>2100</v>
      </c>
      <c r="F364" s="2">
        <v>2200</v>
      </c>
      <c r="G364" s="2" t="s">
        <v>1215</v>
      </c>
      <c r="H364" s="2">
        <v>40</v>
      </c>
      <c r="I364" s="2" t="s">
        <v>1181</v>
      </c>
      <c r="J364" s="2">
        <v>35</v>
      </c>
      <c r="K364" s="2" t="s">
        <v>10</v>
      </c>
      <c r="L364" s="2"/>
      <c r="M364" s="2"/>
      <c r="N364" s="2" t="s">
        <v>5486</v>
      </c>
      <c r="O364" s="2" t="s">
        <v>1477</v>
      </c>
      <c r="P364" s="2"/>
      <c r="Q364" s="2"/>
      <c r="R364" s="2"/>
    </row>
    <row r="365" spans="1:18" ht="15" x14ac:dyDescent="0.4">
      <c r="A365" s="2" t="s">
        <v>2124</v>
      </c>
      <c r="C365" t="s">
        <v>4075</v>
      </c>
      <c r="D365" s="2">
        <v>2000</v>
      </c>
      <c r="E365" s="2">
        <v>2150</v>
      </c>
      <c r="F365" s="2">
        <v>2300</v>
      </c>
      <c r="G365" s="2" t="s">
        <v>1215</v>
      </c>
      <c r="H365" s="2">
        <v>50</v>
      </c>
      <c r="I365" s="2" t="s">
        <v>1220</v>
      </c>
      <c r="J365" s="2">
        <v>50</v>
      </c>
      <c r="K365" s="2" t="s">
        <v>1221</v>
      </c>
      <c r="L365" s="2"/>
      <c r="M365" s="2"/>
      <c r="N365" s="2" t="s">
        <v>1225</v>
      </c>
      <c r="O365" s="2" t="s">
        <v>1477</v>
      </c>
      <c r="P365" s="2"/>
      <c r="Q365" s="2"/>
      <c r="R365" s="2"/>
    </row>
    <row r="366" spans="1:18" ht="15" x14ac:dyDescent="0.4">
      <c r="A366" s="2" t="s">
        <v>2124</v>
      </c>
      <c r="B366" s="2" t="s">
        <v>4573</v>
      </c>
      <c r="C366" s="21" t="s">
        <v>5989</v>
      </c>
      <c r="D366" s="2">
        <v>2000</v>
      </c>
      <c r="E366" s="2">
        <v>2200</v>
      </c>
      <c r="F366" s="2">
        <v>2400</v>
      </c>
      <c r="G366" s="2" t="s">
        <v>1207</v>
      </c>
      <c r="H366" s="2">
        <v>40</v>
      </c>
      <c r="I366" s="2" t="s">
        <v>1217</v>
      </c>
      <c r="J366" s="2">
        <v>40</v>
      </c>
      <c r="K366" s="2" t="s">
        <v>10</v>
      </c>
      <c r="L366" s="2"/>
      <c r="M366" s="2"/>
      <c r="N366" s="2" t="s">
        <v>1225</v>
      </c>
      <c r="O366" s="2" t="s">
        <v>1477</v>
      </c>
      <c r="P366" s="2"/>
      <c r="Q366" s="2"/>
      <c r="R366" s="2"/>
    </row>
    <row r="367" spans="1:18" ht="15" x14ac:dyDescent="0.4">
      <c r="A367" s="2" t="s">
        <v>2124</v>
      </c>
      <c r="B367" s="2" t="s">
        <v>6274</v>
      </c>
      <c r="C367" s="21" t="s">
        <v>6731</v>
      </c>
      <c r="D367" s="2">
        <v>2000</v>
      </c>
      <c r="E367" s="2">
        <v>2100</v>
      </c>
      <c r="F367" s="2">
        <v>2200</v>
      </c>
      <c r="G367" s="2" t="s">
        <v>1207</v>
      </c>
      <c r="H367" s="2">
        <v>40</v>
      </c>
      <c r="I367" s="2" t="s">
        <v>6732</v>
      </c>
      <c r="J367" s="2">
        <v>40</v>
      </c>
      <c r="K367" s="2" t="s">
        <v>10</v>
      </c>
      <c r="L367" s="2"/>
      <c r="M367" s="2"/>
      <c r="N367" s="2" t="s">
        <v>5486</v>
      </c>
      <c r="O367" s="2" t="s">
        <v>1477</v>
      </c>
      <c r="P367" s="2"/>
      <c r="Q367" s="2"/>
      <c r="R367" s="2"/>
    </row>
    <row r="368" spans="1:18" ht="15" x14ac:dyDescent="0.4">
      <c r="A368" s="2" t="s">
        <v>2124</v>
      </c>
      <c r="B368" s="2" t="s">
        <v>4609</v>
      </c>
      <c r="C368" s="21" t="s">
        <v>5132</v>
      </c>
      <c r="D368" s="2">
        <v>2000</v>
      </c>
      <c r="E368" s="2">
        <v>2500</v>
      </c>
      <c r="F368" s="2">
        <v>3000</v>
      </c>
      <c r="G368" s="2" t="s">
        <v>1207</v>
      </c>
      <c r="H368" s="2">
        <v>40</v>
      </c>
      <c r="I368" s="2" t="s">
        <v>5131</v>
      </c>
      <c r="J368" s="2">
        <v>50</v>
      </c>
      <c r="K368" s="2" t="s">
        <v>10</v>
      </c>
      <c r="L368" s="2"/>
      <c r="M368" s="2"/>
      <c r="N368" s="2" t="s">
        <v>1225</v>
      </c>
      <c r="O368" s="2" t="s">
        <v>1477</v>
      </c>
      <c r="P368" s="2"/>
      <c r="Q368" s="2"/>
      <c r="R368" s="2"/>
    </row>
    <row r="369" spans="1:18" ht="15" x14ac:dyDescent="0.4">
      <c r="A369" s="2" t="s">
        <v>2124</v>
      </c>
      <c r="B369" s="2" t="s">
        <v>6016</v>
      </c>
      <c r="C369" s="21" t="s">
        <v>5990</v>
      </c>
      <c r="D369" s="2">
        <v>2000</v>
      </c>
      <c r="E369" s="2">
        <v>2750</v>
      </c>
      <c r="F369" s="2">
        <v>3500</v>
      </c>
      <c r="G369" s="2" t="s">
        <v>1214</v>
      </c>
      <c r="H369" s="2">
        <v>40</v>
      </c>
      <c r="I369" s="2" t="s">
        <v>1229</v>
      </c>
      <c r="J369" s="2">
        <v>40</v>
      </c>
      <c r="K369" s="2" t="s">
        <v>10</v>
      </c>
      <c r="L369" s="2"/>
      <c r="M369" s="2"/>
      <c r="N369" s="2" t="s">
        <v>1225</v>
      </c>
      <c r="O369" s="2" t="s">
        <v>1477</v>
      </c>
      <c r="P369" s="2"/>
      <c r="Q369" s="2"/>
      <c r="R369" s="2"/>
    </row>
    <row r="370" spans="1:18" ht="15" x14ac:dyDescent="0.4">
      <c r="A370" s="2" t="s">
        <v>2124</v>
      </c>
      <c r="B370" s="2" t="s">
        <v>1657</v>
      </c>
      <c r="C370" s="21" t="s">
        <v>1658</v>
      </c>
      <c r="D370" s="2">
        <v>2000</v>
      </c>
      <c r="E370" s="2">
        <v>3000</v>
      </c>
      <c r="F370" s="2">
        <v>4000</v>
      </c>
      <c r="G370" s="2" t="s">
        <v>1214</v>
      </c>
      <c r="H370" s="2">
        <v>50</v>
      </c>
      <c r="I370" s="2" t="s">
        <v>1656</v>
      </c>
      <c r="J370" s="2">
        <v>50</v>
      </c>
      <c r="K370" s="2" t="s">
        <v>1228</v>
      </c>
      <c r="L370" s="2"/>
      <c r="M370" s="2"/>
      <c r="N370" s="2" t="s">
        <v>1024</v>
      </c>
      <c r="O370" s="2" t="s">
        <v>1477</v>
      </c>
      <c r="P370" s="2"/>
      <c r="Q370" s="2"/>
      <c r="R370" s="2"/>
    </row>
    <row r="371" spans="1:18" ht="15" x14ac:dyDescent="0.4">
      <c r="A371" s="2" t="s">
        <v>2124</v>
      </c>
      <c r="B371" s="2" t="s">
        <v>4610</v>
      </c>
      <c r="C371" s="21" t="s">
        <v>5135</v>
      </c>
      <c r="D371" s="2">
        <v>2000</v>
      </c>
      <c r="E371" s="2">
        <v>3000</v>
      </c>
      <c r="F371" s="2">
        <v>4000</v>
      </c>
      <c r="G371" s="2" t="s">
        <v>1207</v>
      </c>
      <c r="H371" s="2">
        <v>40</v>
      </c>
      <c r="I371" s="2" t="s">
        <v>1230</v>
      </c>
      <c r="J371" s="2">
        <v>45</v>
      </c>
      <c r="K371" s="2" t="s">
        <v>10</v>
      </c>
      <c r="L371" s="2"/>
      <c r="M371" s="2"/>
      <c r="N371" s="2" t="s">
        <v>1225</v>
      </c>
      <c r="O371" s="2" t="s">
        <v>1477</v>
      </c>
      <c r="P371" s="2"/>
      <c r="Q371" s="2"/>
      <c r="R371" s="2"/>
    </row>
    <row r="372" spans="1:18" ht="15" x14ac:dyDescent="0.4">
      <c r="A372" s="2" t="s">
        <v>2124</v>
      </c>
      <c r="B372" s="2" t="s">
        <v>1439</v>
      </c>
      <c r="C372" s="21" t="s">
        <v>1614</v>
      </c>
      <c r="D372" s="2">
        <v>2000</v>
      </c>
      <c r="E372" s="2">
        <v>4000</v>
      </c>
      <c r="F372" s="2">
        <v>6000</v>
      </c>
      <c r="G372" s="2" t="s">
        <v>1253</v>
      </c>
      <c r="H372" s="2">
        <v>40</v>
      </c>
      <c r="I372" s="2" t="s">
        <v>1254</v>
      </c>
      <c r="J372" s="2">
        <v>40</v>
      </c>
      <c r="K372" s="2" t="s">
        <v>1228</v>
      </c>
      <c r="L372" s="2"/>
      <c r="M372" s="2"/>
      <c r="N372" s="2" t="s">
        <v>1024</v>
      </c>
      <c r="O372" s="2" t="s">
        <v>1477</v>
      </c>
      <c r="P372" s="2"/>
      <c r="Q372" s="2"/>
      <c r="R372" s="2"/>
    </row>
    <row r="373" spans="1:18" ht="15" x14ac:dyDescent="0.4">
      <c r="A373" s="2" t="s">
        <v>2124</v>
      </c>
      <c r="B373" s="2" t="s">
        <v>1513</v>
      </c>
      <c r="C373" s="21" t="s">
        <v>1514</v>
      </c>
      <c r="D373" s="2">
        <v>2000</v>
      </c>
      <c r="E373" s="2">
        <v>4250</v>
      </c>
      <c r="F373" s="2">
        <v>6500</v>
      </c>
      <c r="G373" s="2" t="s">
        <v>1253</v>
      </c>
      <c r="H373" s="2">
        <v>40</v>
      </c>
      <c r="I373" s="2" t="s">
        <v>1320</v>
      </c>
      <c r="J373" s="2">
        <v>40</v>
      </c>
      <c r="K373" s="2" t="s">
        <v>1228</v>
      </c>
      <c r="L373" s="2"/>
      <c r="M373" s="2"/>
      <c r="N373" s="2" t="s">
        <v>1024</v>
      </c>
      <c r="O373" s="2" t="s">
        <v>1477</v>
      </c>
      <c r="P373" s="2"/>
      <c r="Q373" s="2"/>
      <c r="R373" s="2"/>
    </row>
    <row r="374" spans="1:18" ht="15" x14ac:dyDescent="0.4">
      <c r="A374" s="2" t="s">
        <v>2124</v>
      </c>
      <c r="B374" s="2" t="s">
        <v>1440</v>
      </c>
      <c r="C374" s="21" t="s">
        <v>1601</v>
      </c>
      <c r="D374" s="2">
        <v>2000</v>
      </c>
      <c r="E374" s="2">
        <v>5000</v>
      </c>
      <c r="F374" s="2">
        <v>8000</v>
      </c>
      <c r="G374" s="2" t="s">
        <v>1253</v>
      </c>
      <c r="H374" s="2">
        <v>40</v>
      </c>
      <c r="I374" s="2" t="s">
        <v>1268</v>
      </c>
      <c r="J374" s="2">
        <v>15</v>
      </c>
      <c r="K374" s="2" t="s">
        <v>1228</v>
      </c>
      <c r="L374" s="2"/>
      <c r="M374" s="2"/>
      <c r="N374" s="2" t="s">
        <v>1024</v>
      </c>
      <c r="O374" s="2" t="s">
        <v>1477</v>
      </c>
      <c r="P374" s="2"/>
      <c r="Q374" s="2"/>
      <c r="R374" s="2"/>
    </row>
    <row r="375" spans="1:18" ht="15" x14ac:dyDescent="0.4">
      <c r="A375" s="2" t="s">
        <v>2124</v>
      </c>
      <c r="B375" s="2" t="s">
        <v>1718</v>
      </c>
      <c r="C375" s="21" t="s">
        <v>1719</v>
      </c>
      <c r="D375" s="2">
        <v>2000</v>
      </c>
      <c r="E375" s="2">
        <v>10000</v>
      </c>
      <c r="F375" s="2">
        <v>18000</v>
      </c>
      <c r="G375" s="2" t="s">
        <v>1253</v>
      </c>
      <c r="H375" s="2">
        <v>45</v>
      </c>
      <c r="I375" s="2" t="s">
        <v>1717</v>
      </c>
      <c r="J375" s="2">
        <v>40</v>
      </c>
      <c r="K375" s="2" t="s">
        <v>1228</v>
      </c>
      <c r="L375" s="2"/>
      <c r="M375" s="2"/>
      <c r="N375" s="2" t="s">
        <v>1024</v>
      </c>
      <c r="O375" s="2" t="s">
        <v>1477</v>
      </c>
      <c r="P375" s="2"/>
      <c r="Q375" s="2"/>
      <c r="R375" s="2"/>
    </row>
    <row r="376" spans="1:18" ht="15" x14ac:dyDescent="0.4">
      <c r="A376" s="2" t="s">
        <v>2124</v>
      </c>
      <c r="B376" s="2" t="s">
        <v>6275</v>
      </c>
      <c r="C376" s="21" t="s">
        <v>6349</v>
      </c>
      <c r="D376" s="2">
        <v>2010</v>
      </c>
      <c r="E376" s="2">
        <v>2090</v>
      </c>
      <c r="F376" s="2">
        <v>2170</v>
      </c>
      <c r="G376" s="2" t="s">
        <v>6350</v>
      </c>
      <c r="H376" s="2">
        <v>40</v>
      </c>
      <c r="I376" s="2" t="s">
        <v>6351</v>
      </c>
      <c r="J376" s="2">
        <v>40</v>
      </c>
      <c r="K376" s="2" t="s">
        <v>10</v>
      </c>
      <c r="L376" s="2"/>
      <c r="M376" s="2"/>
      <c r="N376" s="2" t="s">
        <v>1024</v>
      </c>
      <c r="O376" s="2" t="s">
        <v>1477</v>
      </c>
      <c r="P376" s="2"/>
      <c r="Q376" s="2"/>
      <c r="R376" s="2"/>
    </row>
    <row r="377" spans="1:18" ht="15" x14ac:dyDescent="0.4">
      <c r="A377" s="2" t="s">
        <v>2124</v>
      </c>
      <c r="B377" s="2" t="s">
        <v>257</v>
      </c>
      <c r="C377" s="21" t="s">
        <v>4170</v>
      </c>
      <c r="D377" s="2">
        <v>2050</v>
      </c>
      <c r="E377" s="2">
        <v>2150</v>
      </c>
      <c r="F377" s="2">
        <v>2250</v>
      </c>
      <c r="G377" s="2" t="s">
        <v>260</v>
      </c>
      <c r="H377" s="2">
        <v>20</v>
      </c>
      <c r="I377" s="2" t="s">
        <v>261</v>
      </c>
      <c r="J377" s="2">
        <v>20</v>
      </c>
      <c r="K377" s="2" t="s">
        <v>10</v>
      </c>
      <c r="L377" s="2" t="s">
        <v>2146</v>
      </c>
      <c r="M377" s="2">
        <v>2</v>
      </c>
      <c r="N377" s="2" t="s">
        <v>5486</v>
      </c>
      <c r="O377" s="2" t="s">
        <v>1477</v>
      </c>
      <c r="P377" s="2" t="s">
        <v>258</v>
      </c>
      <c r="Q377" s="2" t="s">
        <v>761</v>
      </c>
      <c r="R377" s="2" t="s">
        <v>259</v>
      </c>
    </row>
    <row r="378" spans="1:18" ht="15" x14ac:dyDescent="0.4">
      <c r="A378" s="2" t="s">
        <v>2124</v>
      </c>
      <c r="B378" s="2" t="s">
        <v>1441</v>
      </c>
      <c r="C378" s="21" t="s">
        <v>4899</v>
      </c>
      <c r="D378" s="2">
        <v>2200</v>
      </c>
      <c r="E378" s="2">
        <v>2250</v>
      </c>
      <c r="F378" s="2">
        <v>2300</v>
      </c>
      <c r="G378" s="2" t="s">
        <v>1219</v>
      </c>
      <c r="H378" s="2">
        <v>50</v>
      </c>
      <c r="I378" s="2" t="s">
        <v>1220</v>
      </c>
      <c r="J378" s="2">
        <v>50</v>
      </c>
      <c r="K378" s="2" t="s">
        <v>1221</v>
      </c>
      <c r="L378" s="2"/>
      <c r="M378" s="2"/>
      <c r="N378" s="2" t="s">
        <v>1225</v>
      </c>
      <c r="O378" s="2" t="s">
        <v>1477</v>
      </c>
      <c r="P378" s="2"/>
      <c r="Q378" s="2"/>
      <c r="R378" s="2"/>
    </row>
    <row r="379" spans="1:18" ht="15" x14ac:dyDescent="0.4">
      <c r="A379" s="2" t="s">
        <v>2124</v>
      </c>
      <c r="B379" s="2" t="s">
        <v>8445</v>
      </c>
      <c r="C379" s="21"/>
      <c r="D379" s="2">
        <v>2200</v>
      </c>
      <c r="E379" s="2">
        <v>2250</v>
      </c>
      <c r="F379" s="2">
        <v>2300</v>
      </c>
      <c r="G379" s="2" t="s">
        <v>8446</v>
      </c>
      <c r="H379" s="2">
        <v>45</v>
      </c>
      <c r="I379" s="2"/>
      <c r="J379" s="2"/>
      <c r="K379" s="2" t="s">
        <v>1221</v>
      </c>
      <c r="L379" s="2"/>
      <c r="M379" s="2"/>
      <c r="N379" s="2" t="s">
        <v>1561</v>
      </c>
      <c r="O379" s="2" t="s">
        <v>1477</v>
      </c>
      <c r="P379" s="2"/>
      <c r="Q379" s="2"/>
      <c r="R379" s="2"/>
    </row>
    <row r="380" spans="1:18" ht="15" x14ac:dyDescent="0.4">
      <c r="A380" s="2" t="s">
        <v>2124</v>
      </c>
      <c r="B380" s="2" t="s">
        <v>6021</v>
      </c>
      <c r="C380" s="21" t="s">
        <v>4076</v>
      </c>
      <c r="D380" s="2">
        <v>2200</v>
      </c>
      <c r="E380" s="2">
        <v>2250</v>
      </c>
      <c r="F380" s="2">
        <v>2300</v>
      </c>
      <c r="G380" s="2" t="s">
        <v>6022</v>
      </c>
      <c r="H380" s="2">
        <v>50</v>
      </c>
      <c r="I380" s="2" t="s">
        <v>6023</v>
      </c>
      <c r="J380" s="2">
        <v>50</v>
      </c>
      <c r="K380" s="2" t="s">
        <v>10</v>
      </c>
      <c r="L380" s="2" t="s">
        <v>6024</v>
      </c>
      <c r="M380" s="2"/>
      <c r="N380" s="2" t="s">
        <v>5486</v>
      </c>
      <c r="O380" s="2" t="s">
        <v>1477</v>
      </c>
      <c r="P380" s="2"/>
      <c r="Q380" s="2"/>
      <c r="R380" s="2"/>
    </row>
    <row r="381" spans="1:18" ht="15" x14ac:dyDescent="0.4">
      <c r="A381" s="2" t="s">
        <v>2124</v>
      </c>
      <c r="B381" s="2" t="s">
        <v>1744</v>
      </c>
      <c r="C381" s="21" t="s">
        <v>5461</v>
      </c>
      <c r="D381" s="2">
        <v>2200</v>
      </c>
      <c r="E381" s="2">
        <v>2300</v>
      </c>
      <c r="F381" s="2">
        <v>2400</v>
      </c>
      <c r="G381" s="2" t="s">
        <v>1222</v>
      </c>
      <c r="H381" s="2">
        <v>60</v>
      </c>
      <c r="I381" s="2" t="s">
        <v>1187</v>
      </c>
      <c r="J381" s="2">
        <v>60</v>
      </c>
      <c r="K381" s="2" t="s">
        <v>1221</v>
      </c>
      <c r="L381" s="2"/>
      <c r="M381" s="2"/>
      <c r="N381" s="2" t="s">
        <v>1225</v>
      </c>
      <c r="O381" s="2" t="s">
        <v>1477</v>
      </c>
      <c r="P381" s="2"/>
      <c r="Q381" s="2"/>
      <c r="R381" s="2"/>
    </row>
    <row r="382" spans="1:18" ht="15" x14ac:dyDescent="0.4">
      <c r="A382" s="2" t="s">
        <v>2124</v>
      </c>
      <c r="B382" s="2" t="s">
        <v>5785</v>
      </c>
      <c r="C382" s="21" t="s">
        <v>5784</v>
      </c>
      <c r="D382" s="2">
        <v>2200</v>
      </c>
      <c r="E382" s="2">
        <v>2300</v>
      </c>
      <c r="F382" s="2">
        <v>2400</v>
      </c>
      <c r="G382" s="2" t="s">
        <v>1222</v>
      </c>
      <c r="H382" s="2">
        <v>40</v>
      </c>
      <c r="I382" s="2" t="s">
        <v>1197</v>
      </c>
      <c r="J382" s="2">
        <v>40</v>
      </c>
      <c r="K382" s="2" t="s">
        <v>10</v>
      </c>
      <c r="L382" s="2"/>
      <c r="M382" s="2"/>
      <c r="N382" s="2" t="s">
        <v>5486</v>
      </c>
      <c r="O382" s="2" t="s">
        <v>1477</v>
      </c>
      <c r="P382" s="2"/>
      <c r="Q382" s="2"/>
      <c r="R382" s="2"/>
    </row>
    <row r="383" spans="1:18" ht="15" x14ac:dyDescent="0.4">
      <c r="A383" s="2" t="s">
        <v>2124</v>
      </c>
      <c r="B383" s="2"/>
      <c r="C383" t="s">
        <v>4075</v>
      </c>
      <c r="D383" s="2">
        <v>2300</v>
      </c>
      <c r="E383" s="2">
        <v>2350</v>
      </c>
      <c r="F383" s="2">
        <v>2400</v>
      </c>
      <c r="G383" s="2" t="s">
        <v>5623</v>
      </c>
      <c r="H383" s="2">
        <v>40</v>
      </c>
      <c r="I383" s="2" t="s">
        <v>5624</v>
      </c>
      <c r="J383" s="2">
        <v>40</v>
      </c>
      <c r="K383" s="2" t="s">
        <v>1221</v>
      </c>
      <c r="L383" s="2"/>
      <c r="M383" s="2"/>
      <c r="N383" s="2" t="s">
        <v>1225</v>
      </c>
      <c r="O383" s="2" t="s">
        <v>1477</v>
      </c>
      <c r="P383" s="2"/>
      <c r="Q383" s="2"/>
      <c r="R383" s="2"/>
    </row>
    <row r="384" spans="1:18" ht="15" x14ac:dyDescent="0.4">
      <c r="A384" s="2" t="s">
        <v>2124</v>
      </c>
      <c r="B384" s="2" t="s">
        <v>4574</v>
      </c>
      <c r="C384" s="21" t="s">
        <v>5991</v>
      </c>
      <c r="D384" s="2">
        <v>2300</v>
      </c>
      <c r="E384" s="2">
        <v>2400</v>
      </c>
      <c r="F384" s="2">
        <v>2500</v>
      </c>
      <c r="G384" s="2" t="s">
        <v>1222</v>
      </c>
      <c r="H384" s="2">
        <v>40</v>
      </c>
      <c r="I384" s="2" t="s">
        <v>1216</v>
      </c>
      <c r="J384" s="2">
        <v>40</v>
      </c>
      <c r="K384" s="2" t="s">
        <v>10</v>
      </c>
      <c r="L384" s="2"/>
      <c r="M384" s="2"/>
      <c r="N384" s="2" t="s">
        <v>1225</v>
      </c>
      <c r="O384" s="2" t="s">
        <v>1477</v>
      </c>
      <c r="P384" s="2"/>
      <c r="Q384" s="2"/>
      <c r="R384" s="2"/>
    </row>
    <row r="385" spans="1:18" ht="15" x14ac:dyDescent="0.4">
      <c r="A385" s="2" t="s">
        <v>2124</v>
      </c>
      <c r="B385" s="2" t="s">
        <v>4614</v>
      </c>
      <c r="C385" s="21" t="s">
        <v>5093</v>
      </c>
      <c r="D385" s="2">
        <v>2300</v>
      </c>
      <c r="E385" s="2">
        <v>2400</v>
      </c>
      <c r="F385" s="2">
        <v>2500</v>
      </c>
      <c r="G385" s="2" t="s">
        <v>1223</v>
      </c>
      <c r="H385" s="2">
        <v>40</v>
      </c>
      <c r="I385" s="2" t="s">
        <v>5096</v>
      </c>
      <c r="J385" s="2">
        <v>50</v>
      </c>
      <c r="K385" s="2" t="s">
        <v>1221</v>
      </c>
      <c r="L385" s="2"/>
      <c r="M385" s="2"/>
      <c r="N385" s="2" t="s">
        <v>1225</v>
      </c>
      <c r="O385" s="2" t="s">
        <v>1477</v>
      </c>
      <c r="P385" s="2"/>
      <c r="Q385" s="2"/>
      <c r="R385" s="2"/>
    </row>
    <row r="386" spans="1:18" ht="15" x14ac:dyDescent="0.4">
      <c r="A386" s="2" t="s">
        <v>2124</v>
      </c>
      <c r="B386" s="2" t="s">
        <v>4611</v>
      </c>
      <c r="C386" s="21" t="s">
        <v>5130</v>
      </c>
      <c r="D386" s="2">
        <v>2300</v>
      </c>
      <c r="E386" s="2">
        <v>2500</v>
      </c>
      <c r="F386" s="2">
        <v>2700</v>
      </c>
      <c r="G386" s="2" t="s">
        <v>1222</v>
      </c>
      <c r="H386" s="2">
        <v>40</v>
      </c>
      <c r="I386" s="2" t="s">
        <v>5129</v>
      </c>
      <c r="J386" s="2">
        <v>45</v>
      </c>
      <c r="K386" s="2" t="s">
        <v>10</v>
      </c>
      <c r="L386" s="2"/>
      <c r="M386" s="2"/>
      <c r="N386" s="2" t="s">
        <v>1225</v>
      </c>
      <c r="O386" s="2" t="s">
        <v>1477</v>
      </c>
      <c r="P386" s="2"/>
      <c r="Q386" s="2"/>
      <c r="R386" s="2"/>
    </row>
    <row r="387" spans="1:18" ht="15" x14ac:dyDescent="0.4">
      <c r="A387" s="2" t="s">
        <v>2124</v>
      </c>
      <c r="B387" s="18" t="s">
        <v>4460</v>
      </c>
      <c r="C387" s="21" t="s">
        <v>5038</v>
      </c>
      <c r="D387" s="2">
        <v>2400</v>
      </c>
      <c r="E387" s="2">
        <v>2450</v>
      </c>
      <c r="F387" s="2">
        <v>2500</v>
      </c>
      <c r="G387" s="2" t="s">
        <v>1224</v>
      </c>
      <c r="H387" s="2">
        <v>40</v>
      </c>
      <c r="I387" s="2" t="s">
        <v>5039</v>
      </c>
      <c r="J387" s="2">
        <v>40</v>
      </c>
      <c r="K387" s="2" t="s">
        <v>1221</v>
      </c>
      <c r="L387" s="2"/>
      <c r="M387" s="2"/>
      <c r="N387" s="2" t="s">
        <v>1225</v>
      </c>
      <c r="O387" s="2" t="s">
        <v>1477</v>
      </c>
      <c r="P387" s="2"/>
      <c r="Q387" s="2"/>
      <c r="R387" s="2"/>
    </row>
    <row r="388" spans="1:18" ht="15" x14ac:dyDescent="0.4">
      <c r="A388" s="2" t="s">
        <v>2124</v>
      </c>
      <c r="B388" s="2" t="s">
        <v>6017</v>
      </c>
      <c r="C388" s="21" t="s">
        <v>5992</v>
      </c>
      <c r="D388" s="2">
        <v>2400</v>
      </c>
      <c r="E388" s="2">
        <v>3200</v>
      </c>
      <c r="F388" s="2">
        <v>4000</v>
      </c>
      <c r="G388" s="2" t="s">
        <v>1218</v>
      </c>
      <c r="H388" s="2">
        <v>40</v>
      </c>
      <c r="I388" s="2" t="s">
        <v>1236</v>
      </c>
      <c r="J388" s="2">
        <v>40</v>
      </c>
      <c r="K388" s="2" t="s">
        <v>10</v>
      </c>
      <c r="L388" s="2"/>
      <c r="M388" s="2"/>
      <c r="N388" s="2" t="s">
        <v>1225</v>
      </c>
      <c r="O388" s="2" t="s">
        <v>1477</v>
      </c>
      <c r="P388" s="2"/>
      <c r="Q388" s="2"/>
      <c r="R388" s="2"/>
    </row>
    <row r="389" spans="1:18" ht="15" x14ac:dyDescent="0.4">
      <c r="A389" s="2" t="s">
        <v>2124</v>
      </c>
      <c r="B389" s="2" t="s">
        <v>1442</v>
      </c>
      <c r="C389" t="s">
        <v>4076</v>
      </c>
      <c r="D389" s="2">
        <v>2400</v>
      </c>
      <c r="E389" s="2">
        <v>3200</v>
      </c>
      <c r="F389" s="2">
        <v>4000</v>
      </c>
      <c r="G389" s="2" t="s">
        <v>1218</v>
      </c>
      <c r="H389" s="2">
        <v>40</v>
      </c>
      <c r="I389" s="2" t="s">
        <v>1236</v>
      </c>
      <c r="J389" s="2">
        <v>40</v>
      </c>
      <c r="K389" s="2" t="s">
        <v>10</v>
      </c>
      <c r="L389" s="2"/>
      <c r="M389" s="2"/>
      <c r="N389" s="2" t="s">
        <v>5486</v>
      </c>
      <c r="O389" s="2" t="s">
        <v>1477</v>
      </c>
      <c r="P389" s="2"/>
      <c r="Q389" s="2"/>
      <c r="R389" s="2"/>
    </row>
    <row r="390" spans="1:18" ht="15" x14ac:dyDescent="0.4">
      <c r="A390" s="2" t="s">
        <v>2124</v>
      </c>
      <c r="B390" s="2" t="s">
        <v>1506</v>
      </c>
      <c r="C390" s="21" t="s">
        <v>1507</v>
      </c>
      <c r="D390" s="2">
        <v>2450</v>
      </c>
      <c r="E390" s="2">
        <v>3500</v>
      </c>
      <c r="F390" s="2">
        <v>4550</v>
      </c>
      <c r="G390" s="2" t="s">
        <v>1218</v>
      </c>
      <c r="H390" s="2">
        <v>30</v>
      </c>
      <c r="I390" s="2" t="s">
        <v>1505</v>
      </c>
      <c r="J390" s="2">
        <v>40</v>
      </c>
      <c r="K390" s="2" t="s">
        <v>1228</v>
      </c>
      <c r="L390" s="2"/>
      <c r="M390" s="2"/>
      <c r="N390" s="2" t="s">
        <v>1024</v>
      </c>
      <c r="O390" s="2" t="s">
        <v>1477</v>
      </c>
      <c r="P390" s="2"/>
      <c r="Q390" s="2"/>
      <c r="R390" s="2"/>
    </row>
    <row r="391" spans="1:18" ht="15" x14ac:dyDescent="0.4">
      <c r="A391" s="2" t="s">
        <v>2124</v>
      </c>
      <c r="B391" s="2" t="s">
        <v>1443</v>
      </c>
      <c r="C391" s="21" t="s">
        <v>4525</v>
      </c>
      <c r="D391" s="2">
        <v>2500</v>
      </c>
      <c r="E391" s="2">
        <v>2600</v>
      </c>
      <c r="F391" s="2">
        <v>2700</v>
      </c>
      <c r="G391" s="2" t="s">
        <v>1224</v>
      </c>
      <c r="H391" s="2">
        <v>60</v>
      </c>
      <c r="I391" s="2" t="s">
        <v>1227</v>
      </c>
      <c r="J391" s="2">
        <v>60</v>
      </c>
      <c r="K391" s="2" t="s">
        <v>1221</v>
      </c>
      <c r="L391" s="2" t="s">
        <v>4526</v>
      </c>
      <c r="M391" s="2">
        <v>20</v>
      </c>
      <c r="N391" s="2" t="s">
        <v>1225</v>
      </c>
      <c r="O391" s="2" t="s">
        <v>1477</v>
      </c>
      <c r="P391" s="2"/>
      <c r="Q391" s="2"/>
      <c r="R391" s="2"/>
    </row>
    <row r="392" spans="1:18" ht="15" x14ac:dyDescent="0.4">
      <c r="A392" s="2" t="s">
        <v>2124</v>
      </c>
      <c r="B392" s="2" t="s">
        <v>296</v>
      </c>
      <c r="C392" s="21" t="s">
        <v>2152</v>
      </c>
      <c r="D392" s="2">
        <v>2500</v>
      </c>
      <c r="E392" s="2">
        <v>2640</v>
      </c>
      <c r="F392" s="2">
        <v>2780</v>
      </c>
      <c r="G392" s="2" t="s">
        <v>299</v>
      </c>
      <c r="H392" s="2">
        <v>20</v>
      </c>
      <c r="I392" s="2" t="s">
        <v>300</v>
      </c>
      <c r="J392" s="2">
        <v>20</v>
      </c>
      <c r="K392" s="2" t="s">
        <v>10</v>
      </c>
      <c r="L392" s="2" t="s">
        <v>2147</v>
      </c>
      <c r="M392" s="2">
        <v>1</v>
      </c>
      <c r="N392" s="2" t="s">
        <v>5486</v>
      </c>
      <c r="O392" s="2" t="s">
        <v>1477</v>
      </c>
      <c r="P392" s="2" t="s">
        <v>297</v>
      </c>
      <c r="Q392" s="2" t="s">
        <v>761</v>
      </c>
      <c r="R392" s="2" t="s">
        <v>298</v>
      </c>
    </row>
    <row r="393" spans="1:18" ht="15" x14ac:dyDescent="0.4">
      <c r="A393" s="2" t="s">
        <v>2124</v>
      </c>
      <c r="B393" s="2" t="s">
        <v>4612</v>
      </c>
      <c r="C393" s="21" t="s">
        <v>5133</v>
      </c>
      <c r="D393" s="2">
        <v>2500</v>
      </c>
      <c r="E393" s="2">
        <v>3000</v>
      </c>
      <c r="F393" s="2">
        <v>3500</v>
      </c>
      <c r="G393" s="2" t="s">
        <v>1222</v>
      </c>
      <c r="H393" s="2">
        <v>45</v>
      </c>
      <c r="I393" s="2" t="s">
        <v>5134</v>
      </c>
      <c r="J393" s="2">
        <v>45</v>
      </c>
      <c r="K393" s="2" t="s">
        <v>10</v>
      </c>
      <c r="L393" s="2"/>
      <c r="M393" s="2"/>
      <c r="N393" s="2" t="s">
        <v>1225</v>
      </c>
      <c r="O393" s="2" t="s">
        <v>1477</v>
      </c>
      <c r="P393" s="2"/>
      <c r="Q393" s="2"/>
      <c r="R393" s="2"/>
    </row>
    <row r="394" spans="1:18" ht="15" x14ac:dyDescent="0.4">
      <c r="A394" s="2" t="s">
        <v>2124</v>
      </c>
      <c r="B394" s="2" t="s">
        <v>1446</v>
      </c>
      <c r="C394" t="s">
        <v>4076</v>
      </c>
      <c r="D394" s="2">
        <v>2500</v>
      </c>
      <c r="E394" s="2">
        <v>3400</v>
      </c>
      <c r="F394" s="2">
        <v>4300</v>
      </c>
      <c r="G394" s="2" t="s">
        <v>1207</v>
      </c>
      <c r="H394" s="2">
        <v>50</v>
      </c>
      <c r="I394" s="2" t="s">
        <v>1239</v>
      </c>
      <c r="J394" s="2">
        <v>50</v>
      </c>
      <c r="K394" s="2" t="s">
        <v>1228</v>
      </c>
      <c r="L394" s="2"/>
      <c r="M394" s="2"/>
      <c r="N394" s="2" t="s">
        <v>5486</v>
      </c>
      <c r="O394" s="2" t="s">
        <v>1477</v>
      </c>
      <c r="P394" s="2"/>
      <c r="Q394" s="2"/>
      <c r="R394" s="2"/>
    </row>
    <row r="395" spans="1:18" ht="15" x14ac:dyDescent="0.4">
      <c r="A395" s="2" t="s">
        <v>2124</v>
      </c>
      <c r="B395" s="2" t="s">
        <v>5073</v>
      </c>
      <c r="C395" s="21" t="s">
        <v>5074</v>
      </c>
      <c r="D395" s="2">
        <v>2510</v>
      </c>
      <c r="E395" s="2">
        <v>2600</v>
      </c>
      <c r="F395" s="2">
        <v>2690</v>
      </c>
      <c r="G395" s="2" t="s">
        <v>5072</v>
      </c>
      <c r="H395" s="2">
        <v>45</v>
      </c>
      <c r="I395" s="2">
        <v>2900</v>
      </c>
      <c r="J395" s="2">
        <v>45</v>
      </c>
      <c r="K395" s="2" t="s">
        <v>1232</v>
      </c>
      <c r="L395" s="2"/>
      <c r="M395" s="2"/>
      <c r="N395" s="2" t="s">
        <v>5486</v>
      </c>
      <c r="O395" s="2" t="s">
        <v>1477</v>
      </c>
      <c r="P395" s="2"/>
      <c r="Q395" s="2"/>
      <c r="R395" s="2"/>
    </row>
    <row r="396" spans="1:18" ht="15" x14ac:dyDescent="0.4">
      <c r="A396" s="2" t="s">
        <v>2124</v>
      </c>
      <c r="B396" s="2" t="s">
        <v>4615</v>
      </c>
      <c r="C396" s="21" t="s">
        <v>5094</v>
      </c>
      <c r="D396" s="2">
        <v>2600</v>
      </c>
      <c r="E396" s="2">
        <v>2800</v>
      </c>
      <c r="F396" s="2">
        <v>3000</v>
      </c>
      <c r="G396" s="2" t="s">
        <v>1223</v>
      </c>
      <c r="H396" s="2">
        <v>40</v>
      </c>
      <c r="I396" s="2" t="s">
        <v>5095</v>
      </c>
      <c r="J396" s="2">
        <v>50</v>
      </c>
      <c r="K396" s="2" t="s">
        <v>1221</v>
      </c>
      <c r="L396" s="2"/>
      <c r="M396" s="2"/>
      <c r="N396" s="2" t="s">
        <v>1225</v>
      </c>
      <c r="O396" s="2" t="s">
        <v>1477</v>
      </c>
      <c r="P396" s="2"/>
      <c r="Q396" s="2"/>
      <c r="R396" s="2"/>
    </row>
    <row r="397" spans="1:18" ht="15" x14ac:dyDescent="0.4">
      <c r="A397" s="2" t="s">
        <v>2124</v>
      </c>
      <c r="B397" s="2" t="s">
        <v>5868</v>
      </c>
      <c r="C397" s="21" t="s">
        <v>5865</v>
      </c>
      <c r="D397" s="2">
        <v>2680</v>
      </c>
      <c r="E397" s="2">
        <v>3180</v>
      </c>
      <c r="F397" s="2">
        <v>3680</v>
      </c>
      <c r="G397" s="2" t="s">
        <v>5866</v>
      </c>
      <c r="H397" s="2">
        <v>52</v>
      </c>
      <c r="I397" s="2" t="s">
        <v>5867</v>
      </c>
      <c r="J397" s="2">
        <v>75</v>
      </c>
      <c r="K397" s="2" t="s">
        <v>1221</v>
      </c>
      <c r="L397" s="2"/>
      <c r="M397" s="2">
        <v>50</v>
      </c>
      <c r="N397" s="2" t="s">
        <v>1225</v>
      </c>
      <c r="O397" s="2" t="s">
        <v>1477</v>
      </c>
      <c r="P397" s="2"/>
      <c r="Q397" s="2"/>
      <c r="R397" s="2"/>
    </row>
    <row r="398" spans="1:18" ht="15" x14ac:dyDescent="0.4">
      <c r="A398" s="2" t="s">
        <v>2124</v>
      </c>
      <c r="B398" s="2" t="s">
        <v>1444</v>
      </c>
      <c r="C398" t="s">
        <v>4076</v>
      </c>
      <c r="D398" s="2">
        <v>2700</v>
      </c>
      <c r="E398" s="2">
        <v>3100</v>
      </c>
      <c r="F398" s="2">
        <v>3500</v>
      </c>
      <c r="G398" s="2" t="s">
        <v>1223</v>
      </c>
      <c r="H398" s="2">
        <v>60</v>
      </c>
      <c r="I398" s="2" t="s">
        <v>1235</v>
      </c>
      <c r="J398" s="2">
        <v>50</v>
      </c>
      <c r="K398" s="2" t="s">
        <v>1221</v>
      </c>
      <c r="L398" s="2"/>
      <c r="M398" s="2"/>
      <c r="N398" s="2" t="s">
        <v>1225</v>
      </c>
      <c r="O398" s="2" t="s">
        <v>1477</v>
      </c>
      <c r="P398" s="2"/>
      <c r="Q398" s="2"/>
      <c r="R398" s="2"/>
    </row>
    <row r="399" spans="1:18" ht="15" x14ac:dyDescent="0.4">
      <c r="A399" s="2" t="s">
        <v>2124</v>
      </c>
      <c r="B399" s="2" t="s">
        <v>1447</v>
      </c>
      <c r="C399" s="21" t="s">
        <v>4918</v>
      </c>
      <c r="D399" s="2">
        <v>2700</v>
      </c>
      <c r="E399" s="2">
        <v>3600</v>
      </c>
      <c r="F399" s="2">
        <v>4500</v>
      </c>
      <c r="G399" s="2" t="s">
        <v>1243</v>
      </c>
      <c r="H399" s="2">
        <v>50</v>
      </c>
      <c r="I399" s="2" t="s">
        <v>1244</v>
      </c>
      <c r="J399" s="2">
        <v>50</v>
      </c>
      <c r="K399" s="2" t="s">
        <v>1221</v>
      </c>
      <c r="L399" s="2"/>
      <c r="M399" s="2"/>
      <c r="N399" s="2" t="s">
        <v>1225</v>
      </c>
      <c r="O399" s="2" t="s">
        <v>1477</v>
      </c>
      <c r="P399" s="2"/>
      <c r="Q399" s="2"/>
      <c r="R399" s="2"/>
    </row>
    <row r="400" spans="1:18" ht="15" x14ac:dyDescent="0.4">
      <c r="A400" s="2" t="s">
        <v>2124</v>
      </c>
      <c r="B400" s="2" t="s">
        <v>1628</v>
      </c>
      <c r="C400" s="21" t="s">
        <v>1627</v>
      </c>
      <c r="D400" s="2">
        <v>2700</v>
      </c>
      <c r="E400" s="2">
        <v>10350</v>
      </c>
      <c r="F400" s="2">
        <v>18000</v>
      </c>
      <c r="G400" s="2" t="s">
        <v>1625</v>
      </c>
      <c r="H400" s="2">
        <v>40</v>
      </c>
      <c r="I400" s="2" t="s">
        <v>1626</v>
      </c>
      <c r="J400" s="2">
        <v>45</v>
      </c>
      <c r="K400" s="2" t="s">
        <v>1228</v>
      </c>
      <c r="L400" s="2"/>
      <c r="M400" s="2"/>
      <c r="N400" s="2" t="s">
        <v>1024</v>
      </c>
      <c r="O400" s="2" t="s">
        <v>1477</v>
      </c>
      <c r="P400" s="2"/>
      <c r="Q400" s="2"/>
      <c r="R400" s="2"/>
    </row>
    <row r="401" spans="1:18" ht="15" x14ac:dyDescent="0.4">
      <c r="A401" s="2" t="s">
        <v>2124</v>
      </c>
      <c r="B401" s="2" t="s">
        <v>1544</v>
      </c>
      <c r="C401" s="21" t="s">
        <v>1545</v>
      </c>
      <c r="D401" s="2">
        <v>2800</v>
      </c>
      <c r="E401" s="2">
        <v>3000</v>
      </c>
      <c r="F401" s="2">
        <v>3200</v>
      </c>
      <c r="G401" s="2" t="s">
        <v>1542</v>
      </c>
      <c r="H401" s="2">
        <v>36</v>
      </c>
      <c r="I401" s="2" t="s">
        <v>1543</v>
      </c>
      <c r="J401" s="2">
        <v>36</v>
      </c>
      <c r="K401" s="2" t="s">
        <v>1221</v>
      </c>
      <c r="L401" s="2"/>
      <c r="M401" s="2"/>
      <c r="N401" s="2" t="s">
        <v>1225</v>
      </c>
      <c r="O401" s="2" t="s">
        <v>1477</v>
      </c>
      <c r="P401" s="2"/>
      <c r="Q401" s="2"/>
      <c r="R401" s="2"/>
    </row>
    <row r="402" spans="1:18" ht="15" x14ac:dyDescent="0.4">
      <c r="A402" s="2" t="s">
        <v>2124</v>
      </c>
      <c r="B402" s="2" t="s">
        <v>1445</v>
      </c>
      <c r="C402" t="s">
        <v>4076</v>
      </c>
      <c r="D402" s="2">
        <v>2800</v>
      </c>
      <c r="E402" s="2">
        <v>3600</v>
      </c>
      <c r="F402" s="2">
        <v>4400</v>
      </c>
      <c r="G402" s="2" t="s">
        <v>1215</v>
      </c>
      <c r="H402" s="2">
        <v>60</v>
      </c>
      <c r="I402" s="2" t="s">
        <v>1242</v>
      </c>
      <c r="J402" s="2">
        <v>60</v>
      </c>
      <c r="K402" s="2" t="s">
        <v>1228</v>
      </c>
      <c r="L402" s="2"/>
      <c r="M402" s="2"/>
      <c r="N402" s="2" t="s">
        <v>5486</v>
      </c>
      <c r="O402" s="2" t="s">
        <v>1477</v>
      </c>
      <c r="P402" s="2"/>
      <c r="Q402" s="2"/>
      <c r="R402" s="2"/>
    </row>
    <row r="403" spans="1:18" ht="15" x14ac:dyDescent="0.4">
      <c r="A403" s="2" t="s">
        <v>2124</v>
      </c>
      <c r="B403" s="2" t="s">
        <v>1448</v>
      </c>
      <c r="C403" s="21" t="s">
        <v>1516</v>
      </c>
      <c r="D403" s="2">
        <v>2800</v>
      </c>
      <c r="E403" s="2">
        <v>4400</v>
      </c>
      <c r="F403" s="2">
        <v>6000</v>
      </c>
      <c r="G403" s="2" t="s">
        <v>1243</v>
      </c>
      <c r="H403" s="2">
        <v>40</v>
      </c>
      <c r="I403" s="2" t="s">
        <v>1515</v>
      </c>
      <c r="J403" s="2">
        <v>35</v>
      </c>
      <c r="K403" s="2" t="s">
        <v>1228</v>
      </c>
      <c r="L403" s="2"/>
      <c r="M403" s="2"/>
      <c r="N403" s="2" t="s">
        <v>1024</v>
      </c>
      <c r="O403" s="2" t="s">
        <v>1477</v>
      </c>
      <c r="P403" s="2"/>
      <c r="Q403" s="2"/>
      <c r="R403" s="2"/>
    </row>
    <row r="404" spans="1:18" ht="15" x14ac:dyDescent="0.4">
      <c r="A404" s="2" t="s">
        <v>2124</v>
      </c>
      <c r="B404" s="2" t="s">
        <v>8460</v>
      </c>
      <c r="C404" s="21" t="s">
        <v>8461</v>
      </c>
      <c r="D404" s="2">
        <v>2836</v>
      </c>
      <c r="E404" s="2">
        <v>2856</v>
      </c>
      <c r="F404" s="2">
        <v>2876</v>
      </c>
      <c r="G404" s="2" t="s">
        <v>8462</v>
      </c>
      <c r="H404" s="2">
        <v>40</v>
      </c>
      <c r="I404" s="2">
        <v>2956</v>
      </c>
      <c r="J404" s="2">
        <v>40</v>
      </c>
      <c r="K404" s="2" t="s">
        <v>1232</v>
      </c>
      <c r="L404" s="2"/>
      <c r="M404" s="2"/>
      <c r="N404" s="2" t="s">
        <v>5486</v>
      </c>
      <c r="O404" s="2" t="s">
        <v>1477</v>
      </c>
      <c r="P404" s="2"/>
      <c r="Q404" s="2"/>
      <c r="R404" s="2"/>
    </row>
    <row r="405" spans="1:18" ht="15" x14ac:dyDescent="0.4">
      <c r="A405" s="2" t="s">
        <v>2124</v>
      </c>
      <c r="B405" s="2" t="s">
        <v>6918</v>
      </c>
      <c r="C405" s="21" t="s">
        <v>6921</v>
      </c>
      <c r="D405" s="2">
        <v>2850</v>
      </c>
      <c r="E405" s="2">
        <v>3650</v>
      </c>
      <c r="F405" s="2">
        <v>4450</v>
      </c>
      <c r="G405" s="2" t="s">
        <v>1201</v>
      </c>
      <c r="H405" s="2">
        <v>40</v>
      </c>
      <c r="I405" s="2" t="s">
        <v>6919</v>
      </c>
      <c r="J405" s="2">
        <v>40</v>
      </c>
      <c r="K405" s="2" t="s">
        <v>1228</v>
      </c>
      <c r="L405" s="2" t="s">
        <v>6920</v>
      </c>
      <c r="M405" s="2"/>
      <c r="N405" s="2" t="s">
        <v>5486</v>
      </c>
      <c r="O405" s="2" t="s">
        <v>1477</v>
      </c>
      <c r="P405" s="2"/>
      <c r="Q405" s="2"/>
      <c r="R405" s="2"/>
    </row>
    <row r="406" spans="1:18" ht="15" x14ac:dyDescent="0.4">
      <c r="A406" s="2" t="s">
        <v>2124</v>
      </c>
      <c r="B406" s="2" t="s">
        <v>8463</v>
      </c>
      <c r="C406" s="21" t="s">
        <v>8465</v>
      </c>
      <c r="D406" s="2">
        <v>2858</v>
      </c>
      <c r="E406" s="2">
        <v>2878</v>
      </c>
      <c r="F406" s="2">
        <v>2898</v>
      </c>
      <c r="G406" s="2" t="s">
        <v>8464</v>
      </c>
      <c r="H406" s="2">
        <v>40</v>
      </c>
      <c r="I406" s="2">
        <v>3078</v>
      </c>
      <c r="J406" s="2">
        <v>40</v>
      </c>
      <c r="K406" s="2" t="s">
        <v>1232</v>
      </c>
      <c r="L406" s="2"/>
      <c r="M406" s="2"/>
      <c r="N406" s="2" t="s">
        <v>5486</v>
      </c>
      <c r="O406" s="2" t="s">
        <v>1477</v>
      </c>
      <c r="P406" s="2"/>
      <c r="Q406" s="2"/>
      <c r="R406" s="2"/>
    </row>
    <row r="407" spans="1:18" ht="15" x14ac:dyDescent="0.4">
      <c r="A407" s="2" t="s">
        <v>2124</v>
      </c>
      <c r="B407" s="2" t="s">
        <v>6094</v>
      </c>
      <c r="C407" s="21" t="s">
        <v>6097</v>
      </c>
      <c r="D407" s="2">
        <v>2900</v>
      </c>
      <c r="E407" s="2">
        <v>3150</v>
      </c>
      <c r="F407" s="2">
        <v>3400</v>
      </c>
      <c r="G407" s="2" t="s">
        <v>6095</v>
      </c>
      <c r="H407" s="2">
        <v>25</v>
      </c>
      <c r="I407" s="2" t="s">
        <v>6096</v>
      </c>
      <c r="J407" s="2">
        <v>25</v>
      </c>
      <c r="K407" s="2" t="s">
        <v>1221</v>
      </c>
      <c r="L407" s="2"/>
      <c r="M407" s="2"/>
      <c r="N407" s="2" t="s">
        <v>1225</v>
      </c>
      <c r="O407" s="2" t="s">
        <v>1477</v>
      </c>
      <c r="P407" s="2"/>
      <c r="Q407" s="2"/>
      <c r="R407" s="2"/>
    </row>
    <row r="408" spans="1:18" ht="15" x14ac:dyDescent="0.4">
      <c r="A408" s="2" t="s">
        <v>2124</v>
      </c>
      <c r="B408" s="2" t="s">
        <v>7079</v>
      </c>
      <c r="C408" s="21" t="s">
        <v>7082</v>
      </c>
      <c r="D408" s="2">
        <v>2930</v>
      </c>
      <c r="E408" s="2">
        <v>2930</v>
      </c>
      <c r="F408" s="2">
        <v>2930</v>
      </c>
      <c r="G408" s="2" t="s">
        <v>1542</v>
      </c>
      <c r="H408" s="2">
        <v>35</v>
      </c>
      <c r="I408" s="2" t="s">
        <v>7080</v>
      </c>
      <c r="J408" s="2">
        <v>35</v>
      </c>
      <c r="K408" s="2" t="s">
        <v>1228</v>
      </c>
      <c r="L408" s="2" t="s">
        <v>7081</v>
      </c>
      <c r="M408" s="2"/>
      <c r="N408" s="2" t="s">
        <v>5486</v>
      </c>
      <c r="O408" s="2" t="s">
        <v>1477</v>
      </c>
      <c r="P408" s="2"/>
      <c r="Q408" s="2"/>
      <c r="R408" s="2"/>
    </row>
    <row r="409" spans="1:18" ht="15" x14ac:dyDescent="0.4">
      <c r="A409" s="2" t="s">
        <v>2124</v>
      </c>
      <c r="B409" s="27"/>
      <c r="C409" t="s">
        <v>4075</v>
      </c>
      <c r="D409" s="2">
        <v>2985</v>
      </c>
      <c r="E409" s="2">
        <v>3000</v>
      </c>
      <c r="F409" s="2">
        <v>3015</v>
      </c>
      <c r="G409" s="2" t="s">
        <v>1233</v>
      </c>
      <c r="H409" s="2">
        <v>40</v>
      </c>
      <c r="I409" s="2" t="s">
        <v>1234</v>
      </c>
      <c r="J409" s="2">
        <v>40</v>
      </c>
      <c r="K409" s="2" t="s">
        <v>1232</v>
      </c>
      <c r="L409" s="2"/>
      <c r="M409" s="2"/>
      <c r="N409" s="2" t="s">
        <v>5486</v>
      </c>
      <c r="O409" s="2" t="s">
        <v>1477</v>
      </c>
      <c r="P409" s="2"/>
      <c r="Q409" s="2"/>
      <c r="R409" s="2"/>
    </row>
    <row r="410" spans="1:18" ht="15" x14ac:dyDescent="0.4">
      <c r="A410" s="2" t="s">
        <v>2124</v>
      </c>
      <c r="B410" s="2" t="s">
        <v>4461</v>
      </c>
      <c r="C410" s="21" t="s">
        <v>5040</v>
      </c>
      <c r="D410" s="2">
        <v>3000</v>
      </c>
      <c r="E410" s="2">
        <v>3200</v>
      </c>
      <c r="F410" s="2">
        <v>3400</v>
      </c>
      <c r="G410" s="2" t="s">
        <v>1237</v>
      </c>
      <c r="H410" s="2">
        <v>40</v>
      </c>
      <c r="I410" s="2" t="s">
        <v>1238</v>
      </c>
      <c r="J410" s="2">
        <v>40</v>
      </c>
      <c r="K410" s="2" t="s">
        <v>1221</v>
      </c>
      <c r="L410" s="2"/>
      <c r="M410" s="2"/>
      <c r="N410" s="2" t="s">
        <v>1225</v>
      </c>
      <c r="O410" s="2" t="s">
        <v>1477</v>
      </c>
      <c r="P410" s="2"/>
      <c r="Q410" s="2"/>
      <c r="R410" s="2"/>
    </row>
    <row r="411" spans="1:18" ht="15" x14ac:dyDescent="0.4">
      <c r="A411" s="2" t="s">
        <v>2124</v>
      </c>
      <c r="B411" s="2" t="s">
        <v>4575</v>
      </c>
      <c r="C411" s="21" t="s">
        <v>5993</v>
      </c>
      <c r="D411" s="2">
        <v>3000</v>
      </c>
      <c r="E411" s="2">
        <v>4000</v>
      </c>
      <c r="F411" s="2">
        <v>5000</v>
      </c>
      <c r="G411" s="2" t="s">
        <v>1256</v>
      </c>
      <c r="H411" s="2">
        <v>40</v>
      </c>
      <c r="I411" s="2" t="s">
        <v>1257</v>
      </c>
      <c r="J411" s="2">
        <v>40</v>
      </c>
      <c r="K411" s="2" t="s">
        <v>10</v>
      </c>
      <c r="L411" s="2"/>
      <c r="M411" s="2"/>
      <c r="N411" s="2" t="s">
        <v>1225</v>
      </c>
      <c r="O411" s="2" t="s">
        <v>1477</v>
      </c>
      <c r="P411" s="2"/>
      <c r="Q411" s="2"/>
      <c r="R411" s="2"/>
    </row>
    <row r="412" spans="1:18" ht="15" x14ac:dyDescent="0.4">
      <c r="A412" s="2" t="s">
        <v>2124</v>
      </c>
      <c r="B412" s="2" t="s">
        <v>4613</v>
      </c>
      <c r="C412" s="21" t="s">
        <v>5167</v>
      </c>
      <c r="D412" s="2">
        <v>3000</v>
      </c>
      <c r="E412" s="2">
        <v>4500</v>
      </c>
      <c r="F412" s="2">
        <v>6000</v>
      </c>
      <c r="G412" s="2" t="s">
        <v>1256</v>
      </c>
      <c r="H412" s="2">
        <v>40</v>
      </c>
      <c r="I412" s="2" t="s">
        <v>1314</v>
      </c>
      <c r="J412" s="2">
        <v>40</v>
      </c>
      <c r="K412" s="2" t="s">
        <v>10</v>
      </c>
      <c r="L412" s="2"/>
      <c r="M412" s="2"/>
      <c r="N412" s="2" t="s">
        <v>4413</v>
      </c>
      <c r="O412" s="2" t="s">
        <v>1477</v>
      </c>
      <c r="P412" s="2"/>
      <c r="Q412" s="2"/>
      <c r="R412" s="2"/>
    </row>
    <row r="413" spans="1:18" ht="15" x14ac:dyDescent="0.4">
      <c r="A413" s="2" t="s">
        <v>2124</v>
      </c>
      <c r="B413" s="2" t="s">
        <v>7072</v>
      </c>
      <c r="C413" s="21" t="s">
        <v>7071</v>
      </c>
      <c r="D413" s="2">
        <v>3050</v>
      </c>
      <c r="E413" s="2">
        <v>3250</v>
      </c>
      <c r="F413" s="2">
        <v>3450</v>
      </c>
      <c r="G413" s="2" t="s">
        <v>1256</v>
      </c>
      <c r="H413" s="2">
        <v>35</v>
      </c>
      <c r="I413" s="2" t="s">
        <v>7073</v>
      </c>
      <c r="J413" s="2">
        <v>35</v>
      </c>
      <c r="K413" s="2" t="s">
        <v>1228</v>
      </c>
      <c r="L413" s="2" t="s">
        <v>7074</v>
      </c>
      <c r="M413" s="2"/>
      <c r="N413" s="2" t="s">
        <v>5486</v>
      </c>
      <c r="O413" s="2" t="s">
        <v>1477</v>
      </c>
      <c r="P413" s="2"/>
      <c r="Q413" s="2"/>
      <c r="R413" s="2"/>
    </row>
    <row r="414" spans="1:18" ht="15" x14ac:dyDescent="0.4">
      <c r="A414" s="2" t="s">
        <v>2124</v>
      </c>
      <c r="B414" s="2" t="s">
        <v>5076</v>
      </c>
      <c r="C414" s="43" t="s">
        <v>5077</v>
      </c>
      <c r="D414" s="2">
        <v>3010</v>
      </c>
      <c r="E414" s="2">
        <v>3100</v>
      </c>
      <c r="F414" s="2">
        <v>3190</v>
      </c>
      <c r="G414" s="2" t="s">
        <v>5075</v>
      </c>
      <c r="H414" s="2">
        <v>45</v>
      </c>
      <c r="I414" s="2">
        <v>3400</v>
      </c>
      <c r="J414" s="2">
        <v>45</v>
      </c>
      <c r="K414" s="2" t="s">
        <v>1232</v>
      </c>
      <c r="L414" s="2"/>
      <c r="M414" s="2"/>
      <c r="N414" s="2" t="s">
        <v>5486</v>
      </c>
      <c r="O414" s="2" t="s">
        <v>1477</v>
      </c>
      <c r="P414" s="2"/>
      <c r="Q414" s="2"/>
      <c r="R414" s="2"/>
    </row>
    <row r="415" spans="1:18" ht="15" x14ac:dyDescent="0.4">
      <c r="A415" s="2" t="s">
        <v>2124</v>
      </c>
      <c r="B415" s="2" t="s">
        <v>4616</v>
      </c>
      <c r="C415" s="21" t="s">
        <v>5097</v>
      </c>
      <c r="D415" s="2">
        <v>3100</v>
      </c>
      <c r="E415" s="2">
        <v>3300</v>
      </c>
      <c r="F415" s="2">
        <v>3500</v>
      </c>
      <c r="G415" s="2" t="s">
        <v>1237</v>
      </c>
      <c r="H415" s="2">
        <v>40</v>
      </c>
      <c r="I415" s="2" t="s">
        <v>5098</v>
      </c>
      <c r="J415" s="2">
        <v>50</v>
      </c>
      <c r="K415" s="2" t="s">
        <v>1221</v>
      </c>
      <c r="L415" s="2"/>
      <c r="M415" s="2"/>
      <c r="N415" s="2" t="s">
        <v>1225</v>
      </c>
      <c r="O415" s="2" t="s">
        <v>1477</v>
      </c>
      <c r="P415" s="2"/>
      <c r="Q415" s="2"/>
      <c r="R415" s="2"/>
    </row>
    <row r="416" spans="1:18" ht="15" x14ac:dyDescent="0.4">
      <c r="A416" s="2" t="s">
        <v>2124</v>
      </c>
      <c r="B416" s="2" t="s">
        <v>1449</v>
      </c>
      <c r="C416" s="21" t="s">
        <v>1615</v>
      </c>
      <c r="D416" s="2">
        <v>3200</v>
      </c>
      <c r="E416" s="2">
        <v>5250</v>
      </c>
      <c r="F416" s="2">
        <v>7300</v>
      </c>
      <c r="G416" s="2" t="s">
        <v>1256</v>
      </c>
      <c r="H416" s="2">
        <v>45</v>
      </c>
      <c r="I416" s="2" t="s">
        <v>1269</v>
      </c>
      <c r="J416" s="2">
        <v>45</v>
      </c>
      <c r="K416" s="2" t="s">
        <v>1228</v>
      </c>
      <c r="L416" s="2"/>
      <c r="M416" s="2"/>
      <c r="N416" s="2" t="s">
        <v>1024</v>
      </c>
      <c r="O416" s="2" t="s">
        <v>1477</v>
      </c>
      <c r="P416" s="2"/>
      <c r="Q416" s="2"/>
      <c r="R416" s="2"/>
    </row>
    <row r="417" spans="1:18" ht="15" x14ac:dyDescent="0.4">
      <c r="A417" s="2" t="s">
        <v>2124</v>
      </c>
      <c r="B417" s="2" t="s">
        <v>6313</v>
      </c>
      <c r="C417" s="21" t="s">
        <v>7007</v>
      </c>
      <c r="D417" s="2">
        <v>3330</v>
      </c>
      <c r="E417" s="2">
        <v>3800</v>
      </c>
      <c r="F417" s="2">
        <v>4270</v>
      </c>
      <c r="G417" s="2" t="s">
        <v>6314</v>
      </c>
      <c r="H417" s="2">
        <v>60</v>
      </c>
      <c r="I417" s="2" t="s">
        <v>6315</v>
      </c>
      <c r="J417" s="2">
        <v>60</v>
      </c>
      <c r="K417" s="2" t="s">
        <v>1221</v>
      </c>
      <c r="L417" s="2"/>
      <c r="M417" s="2"/>
      <c r="N417" s="2" t="s">
        <v>1225</v>
      </c>
      <c r="O417" s="2" t="s">
        <v>1477</v>
      </c>
      <c r="P417" s="2"/>
      <c r="Q417" s="2"/>
      <c r="R417" s="2"/>
    </row>
    <row r="418" spans="1:18" ht="15" x14ac:dyDescent="0.4">
      <c r="A418" s="2" t="s">
        <v>2124</v>
      </c>
      <c r="B418" s="2" t="s">
        <v>4462</v>
      </c>
      <c r="C418" s="21" t="s">
        <v>5044</v>
      </c>
      <c r="D418" s="2">
        <v>3400</v>
      </c>
      <c r="E418" s="2">
        <v>3650</v>
      </c>
      <c r="F418" s="2">
        <v>3900</v>
      </c>
      <c r="G418" s="2" t="s">
        <v>1245</v>
      </c>
      <c r="H418" s="2">
        <v>40</v>
      </c>
      <c r="I418" s="2" t="s">
        <v>1246</v>
      </c>
      <c r="J418" s="2">
        <v>40</v>
      </c>
      <c r="K418" s="2" t="s">
        <v>1221</v>
      </c>
      <c r="L418" s="2"/>
      <c r="M418" s="2"/>
      <c r="N418" s="2" t="s">
        <v>1225</v>
      </c>
      <c r="O418" s="2" t="s">
        <v>1477</v>
      </c>
      <c r="P418" s="2"/>
      <c r="Q418" s="2"/>
      <c r="R418" s="2"/>
    </row>
    <row r="419" spans="1:18" ht="15" x14ac:dyDescent="0.4">
      <c r="A419" s="2" t="s">
        <v>2124</v>
      </c>
      <c r="B419" s="2" t="s">
        <v>4617</v>
      </c>
      <c r="C419" s="21" t="s">
        <v>5099</v>
      </c>
      <c r="D419" s="2">
        <v>3400</v>
      </c>
      <c r="E419" s="2">
        <v>3800</v>
      </c>
      <c r="F419" s="2">
        <v>4200</v>
      </c>
      <c r="G419" s="2" t="s">
        <v>1237</v>
      </c>
      <c r="H419" s="2">
        <v>50</v>
      </c>
      <c r="I419" s="2" t="s">
        <v>5100</v>
      </c>
      <c r="J419" s="2">
        <v>60</v>
      </c>
      <c r="K419" s="2" t="s">
        <v>1221</v>
      </c>
      <c r="L419" s="2"/>
      <c r="M419" s="2"/>
      <c r="N419" s="2" t="s">
        <v>1225</v>
      </c>
      <c r="O419" s="2" t="s">
        <v>1477</v>
      </c>
      <c r="P419" s="2"/>
      <c r="Q419" s="2"/>
      <c r="R419" s="2"/>
    </row>
    <row r="420" spans="1:18" ht="15" x14ac:dyDescent="0.4">
      <c r="A420" s="2" t="s">
        <v>2124</v>
      </c>
      <c r="B420" s="2" t="s">
        <v>6494</v>
      </c>
      <c r="C420" s="21" t="s">
        <v>6493</v>
      </c>
      <c r="D420" s="2">
        <v>3475</v>
      </c>
      <c r="E420" s="2"/>
      <c r="F420" s="2">
        <v>3752</v>
      </c>
      <c r="G420" s="2" t="s">
        <v>6495</v>
      </c>
      <c r="H420" s="2">
        <v>40</v>
      </c>
      <c r="I420" s="2" t="s">
        <v>6496</v>
      </c>
      <c r="J420" s="2">
        <v>40</v>
      </c>
      <c r="K420" s="2" t="s">
        <v>1228</v>
      </c>
      <c r="L420" s="2"/>
      <c r="M420" s="2"/>
      <c r="N420" s="2" t="s">
        <v>5486</v>
      </c>
      <c r="O420" s="2" t="s">
        <v>1477</v>
      </c>
      <c r="P420" s="2"/>
      <c r="Q420" s="2"/>
      <c r="R420" s="2"/>
    </row>
    <row r="421" spans="1:18" ht="15" x14ac:dyDescent="0.4">
      <c r="A421" s="2" t="s">
        <v>2124</v>
      </c>
      <c r="B421" s="2" t="s">
        <v>4463</v>
      </c>
      <c r="C421" s="21" t="s">
        <v>5041</v>
      </c>
      <c r="D421" s="2">
        <v>3485</v>
      </c>
      <c r="E421" s="2">
        <v>3500</v>
      </c>
      <c r="F421" s="2">
        <v>3515</v>
      </c>
      <c r="G421" s="2" t="s">
        <v>1240</v>
      </c>
      <c r="H421" s="2">
        <v>40</v>
      </c>
      <c r="I421" s="2" t="s">
        <v>1241</v>
      </c>
      <c r="J421" s="2">
        <v>40</v>
      </c>
      <c r="K421" s="2" t="s">
        <v>1221</v>
      </c>
      <c r="L421" s="2"/>
      <c r="M421" s="2"/>
      <c r="N421" s="2" t="s">
        <v>1225</v>
      </c>
      <c r="O421" s="2" t="s">
        <v>1477</v>
      </c>
      <c r="P421" s="2"/>
      <c r="Q421" s="2"/>
      <c r="R421" s="2"/>
    </row>
    <row r="422" spans="1:18" ht="15" x14ac:dyDescent="0.4">
      <c r="A422" s="2" t="s">
        <v>2124</v>
      </c>
      <c r="B422" s="2" t="s">
        <v>6990</v>
      </c>
      <c r="C422" s="21" t="s">
        <v>6993</v>
      </c>
      <c r="D422" s="2">
        <v>3490</v>
      </c>
      <c r="E422" s="2">
        <v>3490</v>
      </c>
      <c r="F422" s="2">
        <v>3490</v>
      </c>
      <c r="G422" s="2" t="s">
        <v>6945</v>
      </c>
      <c r="H422" s="2">
        <v>35</v>
      </c>
      <c r="I422" s="2" t="s">
        <v>6991</v>
      </c>
      <c r="J422" s="2">
        <v>35</v>
      </c>
      <c r="K422" s="2" t="s">
        <v>1228</v>
      </c>
      <c r="L422" s="2" t="s">
        <v>6992</v>
      </c>
      <c r="M422" s="2"/>
      <c r="N422" s="2" t="s">
        <v>5486</v>
      </c>
      <c r="O422" s="2" t="s">
        <v>1477</v>
      </c>
      <c r="P422" s="2"/>
      <c r="Q422" s="2"/>
      <c r="R422" s="2"/>
    </row>
    <row r="423" spans="1:18" ht="15" x14ac:dyDescent="0.4">
      <c r="A423" s="2" t="s">
        <v>2124</v>
      </c>
      <c r="B423" s="2" t="s">
        <v>1450</v>
      </c>
      <c r="C423" s="21" t="s">
        <v>4906</v>
      </c>
      <c r="D423" s="2">
        <v>3500</v>
      </c>
      <c r="E423" s="2">
        <v>3750</v>
      </c>
      <c r="F423" s="2">
        <v>4000</v>
      </c>
      <c r="G423" s="2" t="s">
        <v>1245</v>
      </c>
      <c r="H423" s="2">
        <v>80</v>
      </c>
      <c r="I423" s="2" t="s">
        <v>1247</v>
      </c>
      <c r="J423" s="2">
        <v>80</v>
      </c>
      <c r="K423" s="2" t="s">
        <v>1221</v>
      </c>
      <c r="L423" s="2"/>
      <c r="M423" s="2">
        <v>20</v>
      </c>
      <c r="N423" s="2" t="s">
        <v>1225</v>
      </c>
      <c r="O423" s="2" t="s">
        <v>1477</v>
      </c>
      <c r="P423" s="2"/>
      <c r="Q423" s="2"/>
      <c r="R423" s="2"/>
    </row>
    <row r="424" spans="1:18" ht="15" x14ac:dyDescent="0.4">
      <c r="A424" s="2" t="s">
        <v>2124</v>
      </c>
      <c r="B424" s="2" t="s">
        <v>6930</v>
      </c>
      <c r="C424" s="21" t="s">
        <v>6932</v>
      </c>
      <c r="D424" s="2">
        <v>3500</v>
      </c>
      <c r="E424" s="2">
        <v>4600</v>
      </c>
      <c r="F424" s="2">
        <v>5700</v>
      </c>
      <c r="G424" s="2" t="s">
        <v>1243</v>
      </c>
      <c r="H424" s="2">
        <v>40</v>
      </c>
      <c r="I424" s="2" t="s">
        <v>6931</v>
      </c>
      <c r="J424" s="2">
        <v>40</v>
      </c>
      <c r="K424" s="2" t="s">
        <v>1228</v>
      </c>
      <c r="L424" s="2" t="s">
        <v>6924</v>
      </c>
      <c r="M424" s="2"/>
      <c r="N424" s="2" t="s">
        <v>5486</v>
      </c>
      <c r="O424" s="2" t="s">
        <v>1477</v>
      </c>
      <c r="P424" s="2"/>
      <c r="Q424" s="2"/>
      <c r="R424" s="2"/>
    </row>
    <row r="425" spans="1:18" ht="15" x14ac:dyDescent="0.4">
      <c r="A425" s="2" t="s">
        <v>2124</v>
      </c>
      <c r="B425" s="2" t="s">
        <v>7061</v>
      </c>
      <c r="C425" s="21" t="s">
        <v>7058</v>
      </c>
      <c r="D425" s="2">
        <v>3550</v>
      </c>
      <c r="E425" s="2">
        <v>3725</v>
      </c>
      <c r="F425" s="2">
        <v>3900</v>
      </c>
      <c r="G425" s="2" t="s">
        <v>6495</v>
      </c>
      <c r="H425" s="2">
        <v>40</v>
      </c>
      <c r="I425" s="2" t="s">
        <v>7059</v>
      </c>
      <c r="J425" s="2">
        <v>35</v>
      </c>
      <c r="K425" s="2" t="s">
        <v>1228</v>
      </c>
      <c r="L425" s="2" t="s">
        <v>7060</v>
      </c>
      <c r="M425" s="2"/>
      <c r="N425" s="2" t="s">
        <v>5486</v>
      </c>
      <c r="O425" s="2" t="s">
        <v>1477</v>
      </c>
      <c r="P425" s="2"/>
      <c r="Q425" s="2"/>
      <c r="R425" s="2"/>
    </row>
    <row r="426" spans="1:18" ht="15" x14ac:dyDescent="0.4">
      <c r="A426" s="2" t="s">
        <v>2124</v>
      </c>
      <c r="B426" s="2" t="s">
        <v>4618</v>
      </c>
      <c r="C426" s="21" t="s">
        <v>5103</v>
      </c>
      <c r="D426" s="2">
        <v>3560</v>
      </c>
      <c r="E426" s="2">
        <v>4800</v>
      </c>
      <c r="F426" s="2">
        <v>6040</v>
      </c>
      <c r="G426" s="2" t="s">
        <v>1237</v>
      </c>
      <c r="H426" s="2">
        <v>40</v>
      </c>
      <c r="I426" s="2" t="s">
        <v>5104</v>
      </c>
      <c r="J426" s="2">
        <v>40</v>
      </c>
      <c r="K426" s="2" t="s">
        <v>1221</v>
      </c>
      <c r="L426" s="2"/>
      <c r="M426" s="2"/>
      <c r="N426" s="2" t="s">
        <v>1225</v>
      </c>
      <c r="O426" s="2" t="s">
        <v>1477</v>
      </c>
      <c r="P426" s="2"/>
      <c r="Q426" s="2"/>
      <c r="R426" s="2"/>
    </row>
    <row r="427" spans="1:18" ht="15" x14ac:dyDescent="0.4">
      <c r="A427" s="2" t="s">
        <v>2124</v>
      </c>
      <c r="B427" s="2" t="s">
        <v>6444</v>
      </c>
      <c r="C427" s="21" t="s">
        <v>6441</v>
      </c>
      <c r="D427" s="2">
        <v>3590</v>
      </c>
      <c r="E427" s="2">
        <v>3610</v>
      </c>
      <c r="F427" s="2">
        <v>3630</v>
      </c>
      <c r="G427" s="2" t="s">
        <v>6442</v>
      </c>
      <c r="H427" s="2">
        <v>30</v>
      </c>
      <c r="I427" s="2"/>
      <c r="J427" s="2"/>
      <c r="K427" s="2" t="s">
        <v>6443</v>
      </c>
      <c r="L427" s="2"/>
      <c r="M427" s="2"/>
      <c r="N427" s="2" t="s">
        <v>5486</v>
      </c>
      <c r="O427" s="2" t="s">
        <v>1477</v>
      </c>
      <c r="P427" s="2"/>
      <c r="Q427" s="2"/>
      <c r="R427" s="2"/>
    </row>
    <row r="428" spans="1:18" ht="15" x14ac:dyDescent="0.4">
      <c r="A428" s="2" t="s">
        <v>2124</v>
      </c>
      <c r="B428" s="2" t="s">
        <v>6926</v>
      </c>
      <c r="C428" s="21" t="s">
        <v>6929</v>
      </c>
      <c r="D428" s="2">
        <v>3600</v>
      </c>
      <c r="E428" s="2"/>
      <c r="F428" s="2">
        <v>5300</v>
      </c>
      <c r="G428" s="2" t="s">
        <v>1223</v>
      </c>
      <c r="H428" s="2">
        <v>40</v>
      </c>
      <c r="I428" s="2" t="s">
        <v>6927</v>
      </c>
      <c r="J428" s="2">
        <v>40</v>
      </c>
      <c r="K428" s="2" t="s">
        <v>1228</v>
      </c>
      <c r="L428" s="2" t="s">
        <v>6928</v>
      </c>
      <c r="M428" s="2"/>
      <c r="N428" s="2" t="s">
        <v>5486</v>
      </c>
      <c r="O428" s="2" t="s">
        <v>1477</v>
      </c>
      <c r="P428" s="2"/>
      <c r="Q428" s="2"/>
      <c r="R428" s="2"/>
    </row>
    <row r="429" spans="1:18" ht="15" x14ac:dyDescent="0.4">
      <c r="A429" s="2" t="s">
        <v>2124</v>
      </c>
      <c r="B429" s="2" t="s">
        <v>1451</v>
      </c>
      <c r="C429" s="36" t="s">
        <v>1298</v>
      </c>
      <c r="D429" s="2">
        <v>3625</v>
      </c>
      <c r="E429" s="2">
        <v>3912.5</v>
      </c>
      <c r="F429" s="2">
        <v>4200</v>
      </c>
      <c r="G429" s="2" t="s">
        <v>1249</v>
      </c>
      <c r="H429" s="2">
        <v>32</v>
      </c>
      <c r="I429" s="2" t="s">
        <v>1250</v>
      </c>
      <c r="J429" s="2">
        <v>40</v>
      </c>
      <c r="K429" s="2" t="s">
        <v>1251</v>
      </c>
      <c r="L429" s="2"/>
      <c r="M429" s="2"/>
      <c r="N429" s="2" t="s">
        <v>1745</v>
      </c>
      <c r="O429" s="2" t="s">
        <v>1477</v>
      </c>
      <c r="P429" s="2"/>
      <c r="Q429" s="2"/>
      <c r="R429" s="2"/>
    </row>
    <row r="430" spans="1:18" ht="15" x14ac:dyDescent="0.4">
      <c r="A430" s="2" t="s">
        <v>2124</v>
      </c>
      <c r="B430" s="2" t="s">
        <v>6939</v>
      </c>
      <c r="C430" s="36" t="s">
        <v>6942</v>
      </c>
      <c r="D430" s="2">
        <v>3650</v>
      </c>
      <c r="E430" s="2">
        <v>3975</v>
      </c>
      <c r="F430" s="2">
        <v>4300</v>
      </c>
      <c r="G430" s="2" t="s">
        <v>6495</v>
      </c>
      <c r="H430" s="2">
        <v>40</v>
      </c>
      <c r="I430" s="2" t="s">
        <v>6940</v>
      </c>
      <c r="J430" s="2">
        <v>40</v>
      </c>
      <c r="K430" s="2" t="s">
        <v>1228</v>
      </c>
      <c r="L430" s="2" t="s">
        <v>6941</v>
      </c>
      <c r="M430" s="2"/>
      <c r="N430" s="2" t="s">
        <v>5486</v>
      </c>
      <c r="O430" s="2" t="s">
        <v>1477</v>
      </c>
      <c r="P430" s="2"/>
      <c r="Q430" s="2"/>
      <c r="R430" s="2"/>
    </row>
    <row r="431" spans="1:18" ht="15" x14ac:dyDescent="0.4">
      <c r="A431" s="2" t="s">
        <v>2124</v>
      </c>
      <c r="B431" s="2" t="s">
        <v>4464</v>
      </c>
      <c r="C431" s="21" t="s">
        <v>5042</v>
      </c>
      <c r="D431" s="2">
        <v>3700</v>
      </c>
      <c r="E431" s="2">
        <v>3800</v>
      </c>
      <c r="F431" s="2">
        <v>3900</v>
      </c>
      <c r="G431" s="2" t="s">
        <v>1248</v>
      </c>
      <c r="H431" s="2">
        <v>40</v>
      </c>
      <c r="I431" s="2" t="s">
        <v>5043</v>
      </c>
      <c r="J431" s="2">
        <v>40</v>
      </c>
      <c r="K431" s="2" t="s">
        <v>1221</v>
      </c>
      <c r="L431" s="2"/>
      <c r="M431" s="2"/>
      <c r="N431" s="2" t="s">
        <v>1225</v>
      </c>
      <c r="O431" s="2" t="s">
        <v>1477</v>
      </c>
      <c r="P431" s="2"/>
      <c r="Q431" s="2"/>
      <c r="R431" s="2"/>
    </row>
    <row r="432" spans="1:18" ht="15" x14ac:dyDescent="0.4">
      <c r="A432" s="2" t="s">
        <v>2124</v>
      </c>
      <c r="B432" s="2" t="s">
        <v>4619</v>
      </c>
      <c r="C432" s="21" t="s">
        <v>5102</v>
      </c>
      <c r="D432" s="2">
        <v>3700</v>
      </c>
      <c r="E432" s="2">
        <v>3950</v>
      </c>
      <c r="F432" s="2">
        <v>4200</v>
      </c>
      <c r="G432" s="2" t="s">
        <v>1240</v>
      </c>
      <c r="H432" s="2">
        <v>40</v>
      </c>
      <c r="I432" s="2" t="s">
        <v>5101</v>
      </c>
      <c r="J432" s="2">
        <v>50</v>
      </c>
      <c r="K432" s="2" t="s">
        <v>1221</v>
      </c>
      <c r="L432" s="2"/>
      <c r="M432" s="2"/>
      <c r="N432" s="2" t="s">
        <v>1225</v>
      </c>
      <c r="O432" s="2" t="s">
        <v>1477</v>
      </c>
      <c r="P432" s="2"/>
      <c r="Q432" s="2"/>
      <c r="R432" s="2"/>
    </row>
    <row r="433" spans="1:18" ht="15" x14ac:dyDescent="0.4">
      <c r="A433" s="2" t="s">
        <v>2124</v>
      </c>
      <c r="B433" s="2" t="s">
        <v>1452</v>
      </c>
      <c r="C433" t="s">
        <v>4076</v>
      </c>
      <c r="D433" s="2">
        <v>3700</v>
      </c>
      <c r="E433" s="2">
        <v>4350</v>
      </c>
      <c r="F433" s="2">
        <v>5000</v>
      </c>
      <c r="G433" s="2" t="s">
        <v>1260</v>
      </c>
      <c r="H433" s="2">
        <v>40</v>
      </c>
      <c r="I433" s="2" t="s">
        <v>1261</v>
      </c>
      <c r="J433" s="2">
        <v>40</v>
      </c>
      <c r="K433" s="2" t="s">
        <v>1228</v>
      </c>
      <c r="L433" s="2"/>
      <c r="M433" s="2"/>
      <c r="N433" s="2" t="s">
        <v>5486</v>
      </c>
      <c r="O433" s="2" t="s">
        <v>1477</v>
      </c>
      <c r="P433" s="2"/>
      <c r="Q433" s="2"/>
      <c r="R433" s="2"/>
    </row>
    <row r="434" spans="1:18" ht="15" x14ac:dyDescent="0.4">
      <c r="A434" s="2" t="s">
        <v>2124</v>
      </c>
      <c r="B434" s="2" t="s">
        <v>4467</v>
      </c>
      <c r="C434" s="21" t="s">
        <v>5027</v>
      </c>
      <c r="D434" s="2">
        <v>3750</v>
      </c>
      <c r="E434" s="2">
        <v>4000</v>
      </c>
      <c r="F434" s="2">
        <v>4250</v>
      </c>
      <c r="G434" s="2" t="s">
        <v>1248</v>
      </c>
      <c r="H434" s="2">
        <v>40</v>
      </c>
      <c r="I434" s="2" t="s">
        <v>1252</v>
      </c>
      <c r="J434" s="2">
        <v>40</v>
      </c>
      <c r="K434" s="2" t="s">
        <v>1221</v>
      </c>
      <c r="L434" s="2"/>
      <c r="M434" s="2"/>
      <c r="N434" s="2" t="s">
        <v>1225</v>
      </c>
      <c r="O434" s="2" t="s">
        <v>1477</v>
      </c>
      <c r="P434" s="2"/>
      <c r="Q434" s="2"/>
      <c r="R434" s="2"/>
    </row>
    <row r="435" spans="1:18" ht="15" x14ac:dyDescent="0.4">
      <c r="A435" s="2" t="s">
        <v>2124</v>
      </c>
      <c r="B435" s="2" t="s">
        <v>7048</v>
      </c>
      <c r="C435" s="21" t="s">
        <v>7047</v>
      </c>
      <c r="D435" s="2">
        <v>3900</v>
      </c>
      <c r="E435" s="2">
        <v>4750</v>
      </c>
      <c r="F435" s="2">
        <v>5600</v>
      </c>
      <c r="G435" s="2" t="s">
        <v>6495</v>
      </c>
      <c r="H435" s="2">
        <v>40</v>
      </c>
      <c r="I435" s="2" t="s">
        <v>7049</v>
      </c>
      <c r="J435" s="2">
        <v>40</v>
      </c>
      <c r="K435" s="2" t="s">
        <v>1228</v>
      </c>
      <c r="L435" s="2" t="s">
        <v>7050</v>
      </c>
      <c r="M435" s="2"/>
      <c r="N435" s="2" t="s">
        <v>5486</v>
      </c>
      <c r="O435" s="2" t="s">
        <v>1477</v>
      </c>
      <c r="P435" s="2"/>
      <c r="Q435" s="2"/>
      <c r="R435" s="2"/>
    </row>
    <row r="436" spans="1:18" ht="15" x14ac:dyDescent="0.4">
      <c r="A436" s="2" t="s">
        <v>2124</v>
      </c>
      <c r="B436" s="2" t="s">
        <v>6978</v>
      </c>
      <c r="C436" s="21" t="s">
        <v>6981</v>
      </c>
      <c r="D436" s="2">
        <v>3920</v>
      </c>
      <c r="E436" s="2">
        <v>3920</v>
      </c>
      <c r="F436" s="2">
        <v>3920</v>
      </c>
      <c r="G436" s="2" t="s">
        <v>1249</v>
      </c>
      <c r="H436" s="2">
        <v>35</v>
      </c>
      <c r="I436" s="2" t="s">
        <v>6979</v>
      </c>
      <c r="J436" s="2">
        <v>38</v>
      </c>
      <c r="K436" s="2" t="s">
        <v>1228</v>
      </c>
      <c r="L436" s="2" t="s">
        <v>6980</v>
      </c>
      <c r="M436" s="2"/>
      <c r="N436" s="2" t="s">
        <v>5486</v>
      </c>
      <c r="O436" s="2" t="s">
        <v>1477</v>
      </c>
      <c r="P436" s="2"/>
      <c r="Q436" s="2"/>
      <c r="R436" s="2"/>
    </row>
    <row r="437" spans="1:18" ht="15" x14ac:dyDescent="0.4">
      <c r="A437" s="2" t="s">
        <v>2124</v>
      </c>
      <c r="B437" s="2" t="s">
        <v>4468</v>
      </c>
      <c r="C437" s="21" t="s">
        <v>4937</v>
      </c>
      <c r="D437" s="2">
        <v>3975</v>
      </c>
      <c r="E437" s="2">
        <v>4000</v>
      </c>
      <c r="F437" s="2">
        <v>4025</v>
      </c>
      <c r="G437" s="2" t="s">
        <v>1258</v>
      </c>
      <c r="H437" s="2">
        <v>40</v>
      </c>
      <c r="I437" s="2" t="s">
        <v>1259</v>
      </c>
      <c r="J437" s="2">
        <v>40</v>
      </c>
      <c r="K437" s="2" t="s">
        <v>1221</v>
      </c>
      <c r="L437" s="2"/>
      <c r="M437" s="2"/>
      <c r="N437" s="2" t="s">
        <v>1225</v>
      </c>
      <c r="O437" s="2" t="s">
        <v>1477</v>
      </c>
      <c r="P437" s="2"/>
      <c r="Q437" s="2"/>
      <c r="R437" s="2"/>
    </row>
    <row r="438" spans="1:18" ht="15" x14ac:dyDescent="0.4">
      <c r="A438" s="2" t="s">
        <v>2124</v>
      </c>
      <c r="B438" s="2" t="s">
        <v>4469</v>
      </c>
      <c r="C438" t="s">
        <v>4076</v>
      </c>
      <c r="D438" s="2">
        <v>3990</v>
      </c>
      <c r="E438" s="2">
        <v>4350</v>
      </c>
      <c r="F438" s="2">
        <v>4710</v>
      </c>
      <c r="G438" s="2" t="s">
        <v>1262</v>
      </c>
      <c r="H438" s="2">
        <v>40</v>
      </c>
      <c r="I438" s="2" t="s">
        <v>1263</v>
      </c>
      <c r="J438" s="2">
        <v>40</v>
      </c>
      <c r="K438" s="2" t="s">
        <v>1228</v>
      </c>
      <c r="L438" s="2"/>
      <c r="M438" s="2"/>
      <c r="N438" s="2" t="s">
        <v>5486</v>
      </c>
      <c r="O438" s="2" t="s">
        <v>1477</v>
      </c>
      <c r="P438" s="2"/>
      <c r="Q438" s="2"/>
      <c r="R438" s="2"/>
    </row>
    <row r="439" spans="1:18" ht="15" x14ac:dyDescent="0.4">
      <c r="A439" s="2" t="s">
        <v>2124</v>
      </c>
      <c r="B439" s="2" t="s">
        <v>4620</v>
      </c>
      <c r="C439" s="21" t="s">
        <v>5105</v>
      </c>
      <c r="D439" s="2">
        <v>4000</v>
      </c>
      <c r="E439" s="2">
        <v>4250</v>
      </c>
      <c r="F439" s="2">
        <v>4500</v>
      </c>
      <c r="G439" s="2" t="s">
        <v>1249</v>
      </c>
      <c r="H439" s="2">
        <v>50</v>
      </c>
      <c r="I439" s="2" t="s">
        <v>5106</v>
      </c>
      <c r="J439" s="2">
        <v>50</v>
      </c>
      <c r="K439" s="2" t="s">
        <v>1221</v>
      </c>
      <c r="L439" s="2"/>
      <c r="M439" s="2"/>
      <c r="N439" s="2" t="s">
        <v>1225</v>
      </c>
      <c r="O439" s="2" t="s">
        <v>1477</v>
      </c>
      <c r="P439" s="2"/>
      <c r="Q439" s="2"/>
      <c r="R439" s="2"/>
    </row>
    <row r="440" spans="1:18" ht="15" x14ac:dyDescent="0.4">
      <c r="A440" s="2" t="s">
        <v>2124</v>
      </c>
      <c r="B440" s="2" t="s">
        <v>6943</v>
      </c>
      <c r="C440" s="21" t="s">
        <v>6944</v>
      </c>
      <c r="D440" s="2">
        <v>4000</v>
      </c>
      <c r="E440" s="2">
        <v>4450</v>
      </c>
      <c r="F440" s="2">
        <v>4900</v>
      </c>
      <c r="G440" s="2" t="s">
        <v>6945</v>
      </c>
      <c r="H440" s="2">
        <v>40</v>
      </c>
      <c r="I440" s="2" t="s">
        <v>6946</v>
      </c>
      <c r="J440" s="2">
        <v>35</v>
      </c>
      <c r="K440" s="2" t="s">
        <v>1228</v>
      </c>
      <c r="L440" s="2" t="s">
        <v>6577</v>
      </c>
      <c r="M440" s="2"/>
      <c r="N440" s="2" t="s">
        <v>5486</v>
      </c>
      <c r="O440" s="2" t="s">
        <v>1477</v>
      </c>
      <c r="P440" s="2"/>
      <c r="Q440" s="2"/>
      <c r="R440" s="2"/>
    </row>
    <row r="441" spans="1:18" ht="15" x14ac:dyDescent="0.4">
      <c r="A441" s="2" t="s">
        <v>2124</v>
      </c>
      <c r="B441" s="2" t="s">
        <v>4470</v>
      </c>
      <c r="C441" s="21" t="s">
        <v>4925</v>
      </c>
      <c r="D441" s="2">
        <v>4000</v>
      </c>
      <c r="E441" s="2">
        <v>4500</v>
      </c>
      <c r="F441" s="2">
        <v>5000</v>
      </c>
      <c r="G441" s="2" t="s">
        <v>1266</v>
      </c>
      <c r="H441" s="2">
        <v>60</v>
      </c>
      <c r="I441" s="2" t="s">
        <v>1267</v>
      </c>
      <c r="J441" s="2">
        <v>60</v>
      </c>
      <c r="K441" s="2" t="s">
        <v>1221</v>
      </c>
      <c r="L441" s="2"/>
      <c r="M441" s="2"/>
      <c r="N441" s="2" t="s">
        <v>1225</v>
      </c>
      <c r="O441" s="2" t="s">
        <v>1477</v>
      </c>
      <c r="P441" s="2"/>
      <c r="Q441" s="2"/>
      <c r="R441" s="2"/>
    </row>
    <row r="442" spans="1:18" ht="15" x14ac:dyDescent="0.4">
      <c r="A442" s="2" t="s">
        <v>2124</v>
      </c>
      <c r="B442" s="2" t="s">
        <v>4471</v>
      </c>
      <c r="C442" s="21" t="s">
        <v>4915</v>
      </c>
      <c r="D442" s="2">
        <v>4000</v>
      </c>
      <c r="E442" s="2">
        <v>4750</v>
      </c>
      <c r="F442" s="2">
        <v>5500</v>
      </c>
      <c r="G442" s="2" t="s">
        <v>1248</v>
      </c>
      <c r="H442" s="2">
        <v>40</v>
      </c>
      <c r="I442" s="2" t="s">
        <v>4916</v>
      </c>
      <c r="J442" s="2">
        <v>40</v>
      </c>
      <c r="K442" s="2" t="s">
        <v>1221</v>
      </c>
      <c r="L442" s="2"/>
      <c r="M442" s="2"/>
      <c r="N442" s="2" t="s">
        <v>1225</v>
      </c>
      <c r="O442" s="2" t="s">
        <v>1477</v>
      </c>
      <c r="P442" s="2"/>
      <c r="Q442" s="2"/>
      <c r="R442" s="2"/>
    </row>
    <row r="443" spans="1:18" ht="15" x14ac:dyDescent="0.4">
      <c r="A443" s="2" t="s">
        <v>2124</v>
      </c>
      <c r="B443" s="2" t="s">
        <v>4472</v>
      </c>
      <c r="C443" s="21" t="s">
        <v>5050</v>
      </c>
      <c r="D443" s="2">
        <v>4000</v>
      </c>
      <c r="E443" s="2">
        <v>5000</v>
      </c>
      <c r="F443" s="2">
        <v>6000</v>
      </c>
      <c r="G443" s="2" t="s">
        <v>1248</v>
      </c>
      <c r="H443" s="2">
        <v>30</v>
      </c>
      <c r="I443" s="2" t="s">
        <v>1300</v>
      </c>
      <c r="J443" s="2">
        <v>30</v>
      </c>
      <c r="K443" s="2" t="s">
        <v>1221</v>
      </c>
      <c r="L443" s="2"/>
      <c r="M443" s="2"/>
      <c r="N443" s="2" t="s">
        <v>1225</v>
      </c>
      <c r="O443" s="2" t="s">
        <v>1477</v>
      </c>
      <c r="P443" s="2"/>
      <c r="Q443" s="2"/>
      <c r="R443" s="2"/>
    </row>
    <row r="444" spans="1:18" ht="15" x14ac:dyDescent="0.4">
      <c r="A444" s="2" t="s">
        <v>2124</v>
      </c>
      <c r="B444" s="2" t="s">
        <v>6922</v>
      </c>
      <c r="C444" s="21" t="s">
        <v>6925</v>
      </c>
      <c r="D444" s="2">
        <v>4000</v>
      </c>
      <c r="E444" s="2">
        <v>5100</v>
      </c>
      <c r="F444" s="2">
        <v>6200</v>
      </c>
      <c r="G444" s="2" t="s">
        <v>1243</v>
      </c>
      <c r="H444" s="2">
        <v>40</v>
      </c>
      <c r="I444" s="2" t="s">
        <v>6923</v>
      </c>
      <c r="J444" s="2">
        <v>40</v>
      </c>
      <c r="K444" s="2" t="s">
        <v>1228</v>
      </c>
      <c r="L444" s="2" t="s">
        <v>6924</v>
      </c>
      <c r="M444" s="2"/>
      <c r="N444" s="2" t="s">
        <v>5486</v>
      </c>
      <c r="O444" s="2" t="s">
        <v>1477</v>
      </c>
      <c r="P444" s="2"/>
      <c r="Q444" s="2"/>
      <c r="R444" s="2"/>
    </row>
    <row r="445" spans="1:18" ht="15" x14ac:dyDescent="0.4">
      <c r="A445" s="2" t="s">
        <v>2124</v>
      </c>
      <c r="B445" s="2" t="s">
        <v>4473</v>
      </c>
      <c r="C445" s="21" t="s">
        <v>1655</v>
      </c>
      <c r="D445" s="2">
        <v>4000</v>
      </c>
      <c r="E445" s="2">
        <v>6000</v>
      </c>
      <c r="F445" s="2">
        <v>8000</v>
      </c>
      <c r="G445" s="2" t="s">
        <v>1240</v>
      </c>
      <c r="H445" s="2">
        <v>50</v>
      </c>
      <c r="I445" s="2" t="s">
        <v>1301</v>
      </c>
      <c r="J445" s="2">
        <v>50</v>
      </c>
      <c r="K445" s="2" t="s">
        <v>1228</v>
      </c>
      <c r="L445" s="2"/>
      <c r="M445" s="2"/>
      <c r="N445" s="2" t="s">
        <v>1024</v>
      </c>
      <c r="O445" s="2" t="s">
        <v>1477</v>
      </c>
      <c r="P445" s="2"/>
      <c r="Q445" s="2"/>
      <c r="R445" s="2"/>
    </row>
    <row r="446" spans="1:18" ht="15" x14ac:dyDescent="0.4">
      <c r="A446" s="2" t="s">
        <v>2124</v>
      </c>
      <c r="B446" s="2" t="s">
        <v>5232</v>
      </c>
      <c r="C446" s="36" t="s">
        <v>5231</v>
      </c>
      <c r="D446" s="2">
        <v>4000</v>
      </c>
      <c r="E446" s="2">
        <v>6500</v>
      </c>
      <c r="F446" s="2">
        <v>9000</v>
      </c>
      <c r="G446" s="2" t="s">
        <v>1248</v>
      </c>
      <c r="H446" s="2">
        <v>33</v>
      </c>
      <c r="I446" s="2" t="s">
        <v>5233</v>
      </c>
      <c r="J446" s="2">
        <v>33</v>
      </c>
      <c r="K446" s="2" t="s">
        <v>1228</v>
      </c>
      <c r="L446" s="2"/>
      <c r="M446" s="2"/>
      <c r="N446" s="2" t="s">
        <v>5234</v>
      </c>
      <c r="O446" s="2" t="s">
        <v>1477</v>
      </c>
      <c r="P446" s="2"/>
      <c r="Q446" s="2"/>
      <c r="R446" s="2"/>
    </row>
    <row r="447" spans="1:18" ht="15" x14ac:dyDescent="0.4">
      <c r="A447" s="2" t="s">
        <v>2124</v>
      </c>
      <c r="B447" s="2" t="s">
        <v>5598</v>
      </c>
      <c r="C447" s="36" t="s">
        <v>5597</v>
      </c>
      <c r="D447" s="2">
        <v>4000</v>
      </c>
      <c r="E447" s="2">
        <v>6500</v>
      </c>
      <c r="F447" s="2">
        <v>9000</v>
      </c>
      <c r="G447" s="2" t="s">
        <v>1248</v>
      </c>
      <c r="H447" s="2">
        <v>33</v>
      </c>
      <c r="I447" s="2" t="s">
        <v>5233</v>
      </c>
      <c r="J447" s="2">
        <v>33</v>
      </c>
      <c r="K447" s="2" t="s">
        <v>1228</v>
      </c>
      <c r="L447" s="2"/>
      <c r="M447" s="2"/>
      <c r="N447" s="2" t="s">
        <v>3608</v>
      </c>
      <c r="O447" s="2" t="s">
        <v>1477</v>
      </c>
      <c r="P447" s="2"/>
      <c r="Q447" s="2"/>
      <c r="R447" s="2"/>
    </row>
    <row r="448" spans="1:18" ht="15" x14ac:dyDescent="0.4">
      <c r="A448" s="2" t="s">
        <v>2124</v>
      </c>
      <c r="B448" s="2" t="s">
        <v>7066</v>
      </c>
      <c r="C448" s="36" t="s">
        <v>7070</v>
      </c>
      <c r="D448" s="2">
        <v>4050</v>
      </c>
      <c r="E448" s="2">
        <v>4250</v>
      </c>
      <c r="F448" s="2">
        <v>4450</v>
      </c>
      <c r="G448" s="2" t="s">
        <v>7067</v>
      </c>
      <c r="H448" s="2">
        <v>40</v>
      </c>
      <c r="I448" s="2" t="s">
        <v>7068</v>
      </c>
      <c r="J448" s="2">
        <v>40</v>
      </c>
      <c r="K448" s="2" t="s">
        <v>1228</v>
      </c>
      <c r="L448" s="2" t="s">
        <v>7069</v>
      </c>
      <c r="M448" s="2"/>
      <c r="N448" s="2" t="s">
        <v>5486</v>
      </c>
      <c r="O448" s="2" t="s">
        <v>1477</v>
      </c>
      <c r="P448" s="2"/>
      <c r="Q448" s="2"/>
      <c r="R448" s="2"/>
    </row>
    <row r="449" spans="1:18" ht="15" x14ac:dyDescent="0.4">
      <c r="A449" s="2" t="s">
        <v>2124</v>
      </c>
      <c r="B449" s="2" t="s">
        <v>6573</v>
      </c>
      <c r="C449" s="36" t="s">
        <v>6576</v>
      </c>
      <c r="D449" s="2">
        <v>4100</v>
      </c>
      <c r="E449" s="2">
        <v>4500</v>
      </c>
      <c r="F449" s="2">
        <v>4900</v>
      </c>
      <c r="G449" s="2" t="s">
        <v>6574</v>
      </c>
      <c r="H449" s="2">
        <v>40</v>
      </c>
      <c r="I449" s="2" t="s">
        <v>6575</v>
      </c>
      <c r="J449" s="2">
        <v>35</v>
      </c>
      <c r="K449" s="2" t="s">
        <v>1228</v>
      </c>
      <c r="L449" s="2" t="s">
        <v>6577</v>
      </c>
      <c r="M449" s="2"/>
      <c r="N449" s="2" t="s">
        <v>5486</v>
      </c>
      <c r="O449" s="2" t="s">
        <v>1477</v>
      </c>
      <c r="P449" s="2"/>
      <c r="Q449" s="2"/>
      <c r="R449" s="2"/>
    </row>
    <row r="450" spans="1:18" ht="15" x14ac:dyDescent="0.4">
      <c r="A450" s="2" t="s">
        <v>2124</v>
      </c>
      <c r="B450" s="2" t="s">
        <v>6491</v>
      </c>
      <c r="C450" s="36" t="s">
        <v>6490</v>
      </c>
      <c r="D450" s="2">
        <v>4200</v>
      </c>
      <c r="E450" s="2">
        <v>4300</v>
      </c>
      <c r="F450" s="2">
        <v>4400</v>
      </c>
      <c r="G450" s="2" t="s">
        <v>6488</v>
      </c>
      <c r="H450" s="2">
        <v>40</v>
      </c>
      <c r="I450" s="2" t="s">
        <v>6489</v>
      </c>
      <c r="J450" s="2">
        <v>40</v>
      </c>
      <c r="K450" s="2" t="s">
        <v>1228</v>
      </c>
      <c r="L450" s="2" t="s">
        <v>6492</v>
      </c>
      <c r="M450" s="2"/>
      <c r="N450" s="2" t="s">
        <v>5486</v>
      </c>
      <c r="O450" s="2" t="s">
        <v>1477</v>
      </c>
      <c r="P450" s="2"/>
      <c r="Q450" s="2"/>
      <c r="R450" s="2"/>
    </row>
    <row r="451" spans="1:18" ht="15" x14ac:dyDescent="0.4">
      <c r="A451" s="2" t="s">
        <v>2124</v>
      </c>
      <c r="B451" s="2" t="s">
        <v>4474</v>
      </c>
      <c r="C451" t="s">
        <v>4076</v>
      </c>
      <c r="D451" s="2">
        <v>4200</v>
      </c>
      <c r="E451" s="2">
        <v>5100</v>
      </c>
      <c r="F451" s="2">
        <v>6000</v>
      </c>
      <c r="G451" s="2" t="s">
        <v>1302</v>
      </c>
      <c r="H451" s="2">
        <v>60</v>
      </c>
      <c r="I451" s="2" t="s">
        <v>1303</v>
      </c>
      <c r="J451" s="2">
        <v>60</v>
      </c>
      <c r="K451" s="2" t="s">
        <v>1228</v>
      </c>
      <c r="L451" s="2"/>
      <c r="M451" s="2"/>
      <c r="N451" s="2" t="s">
        <v>5486</v>
      </c>
      <c r="O451" s="2" t="s">
        <v>1477</v>
      </c>
      <c r="P451" s="2"/>
      <c r="Q451" s="2"/>
      <c r="R451" s="2"/>
    </row>
    <row r="452" spans="1:18" ht="15" x14ac:dyDescent="0.4">
      <c r="A452" s="2" t="s">
        <v>2124</v>
      </c>
      <c r="B452" s="2" t="s">
        <v>4989</v>
      </c>
      <c r="C452" s="21" t="s">
        <v>4988</v>
      </c>
      <c r="D452" s="2">
        <v>4300</v>
      </c>
      <c r="E452" s="2">
        <v>5950</v>
      </c>
      <c r="F452" s="2">
        <v>7600</v>
      </c>
      <c r="G452" s="2" t="s">
        <v>4980</v>
      </c>
      <c r="H452" s="2">
        <v>50</v>
      </c>
      <c r="I452" s="2">
        <v>8500</v>
      </c>
      <c r="J452" s="2">
        <v>50</v>
      </c>
      <c r="K452" s="2" t="s">
        <v>1228</v>
      </c>
      <c r="L452" s="2" t="s">
        <v>4982</v>
      </c>
      <c r="M452" s="2"/>
      <c r="N452" s="2" t="s">
        <v>5486</v>
      </c>
      <c r="O452" s="2" t="s">
        <v>1477</v>
      </c>
      <c r="P452" s="2"/>
      <c r="Q452" s="2"/>
      <c r="R452" s="2"/>
    </row>
    <row r="453" spans="1:18" ht="15" x14ac:dyDescent="0.4">
      <c r="A453" s="2" t="s">
        <v>2124</v>
      </c>
      <c r="B453" s="2" t="s">
        <v>4621</v>
      </c>
      <c r="C453" s="21" t="s">
        <v>5108</v>
      </c>
      <c r="D453" s="2">
        <v>4320</v>
      </c>
      <c r="E453" s="2">
        <v>4485</v>
      </c>
      <c r="F453" s="2">
        <v>4650</v>
      </c>
      <c r="G453" s="2" t="s">
        <v>1306</v>
      </c>
      <c r="H453" s="2">
        <v>45</v>
      </c>
      <c r="I453" s="2" t="s">
        <v>5107</v>
      </c>
      <c r="J453" s="2">
        <v>60</v>
      </c>
      <c r="K453" s="2" t="s">
        <v>1221</v>
      </c>
      <c r="L453" s="2"/>
      <c r="M453" s="2"/>
      <c r="N453" s="2" t="s">
        <v>1225</v>
      </c>
      <c r="O453" s="2" t="s">
        <v>1477</v>
      </c>
      <c r="P453" s="2"/>
      <c r="Q453" s="2"/>
      <c r="R453" s="2"/>
    </row>
    <row r="454" spans="1:18" ht="15" x14ac:dyDescent="0.4">
      <c r="A454" s="2" t="s">
        <v>2124</v>
      </c>
      <c r="B454" s="2" t="s">
        <v>4475</v>
      </c>
      <c r="C454" s="21" t="s">
        <v>5047</v>
      </c>
      <c r="D454" s="2">
        <v>4329</v>
      </c>
      <c r="E454" s="2">
        <v>4374</v>
      </c>
      <c r="F454" s="2">
        <v>4419</v>
      </c>
      <c r="G454" s="2" t="s">
        <v>1304</v>
      </c>
      <c r="H454" s="2">
        <v>40</v>
      </c>
      <c r="I454" s="2" t="s">
        <v>1305</v>
      </c>
      <c r="J454" s="2">
        <v>40</v>
      </c>
      <c r="K454" s="2" t="s">
        <v>1221</v>
      </c>
      <c r="L454" s="2"/>
      <c r="M454" s="2"/>
      <c r="N454" s="2" t="s">
        <v>1225</v>
      </c>
      <c r="O454" s="2" t="s">
        <v>1477</v>
      </c>
      <c r="P454" s="2"/>
      <c r="Q454" s="2"/>
      <c r="R454" s="2"/>
    </row>
    <row r="455" spans="1:18" ht="15" x14ac:dyDescent="0.4">
      <c r="A455" s="2" t="s">
        <v>2124</v>
      </c>
      <c r="B455" s="2" t="s">
        <v>4622</v>
      </c>
      <c r="C455" s="21" t="s">
        <v>5110</v>
      </c>
      <c r="D455" s="2">
        <v>4380</v>
      </c>
      <c r="E455" s="2">
        <v>5200</v>
      </c>
      <c r="F455" s="2">
        <v>6020</v>
      </c>
      <c r="G455" s="2" t="s">
        <v>1248</v>
      </c>
      <c r="H455" s="2">
        <v>40</v>
      </c>
      <c r="I455" s="2" t="s">
        <v>5109</v>
      </c>
      <c r="J455" s="2">
        <v>45</v>
      </c>
      <c r="K455" s="2" t="s">
        <v>1221</v>
      </c>
      <c r="L455" s="2"/>
      <c r="M455" s="2"/>
      <c r="N455" s="2" t="s">
        <v>1225</v>
      </c>
      <c r="O455" s="2" t="s">
        <v>1477</v>
      </c>
      <c r="P455" s="2"/>
      <c r="Q455" s="2"/>
      <c r="R455" s="2"/>
    </row>
    <row r="456" spans="1:18" ht="15" x14ac:dyDescent="0.4">
      <c r="A456" s="2" t="s">
        <v>2124</v>
      </c>
      <c r="B456" s="2" t="s">
        <v>5842</v>
      </c>
      <c r="C456" s="21" t="s">
        <v>5841</v>
      </c>
      <c r="D456" s="2">
        <v>4400</v>
      </c>
      <c r="E456" s="2">
        <v>4440</v>
      </c>
      <c r="F456" s="2">
        <v>4480</v>
      </c>
      <c r="G456" s="2" t="s">
        <v>5839</v>
      </c>
      <c r="H456" s="2">
        <v>65</v>
      </c>
      <c r="I456" s="2" t="s">
        <v>5840</v>
      </c>
      <c r="J456" s="2">
        <v>65</v>
      </c>
      <c r="K456" s="2" t="s">
        <v>1221</v>
      </c>
      <c r="L456" s="2"/>
      <c r="M456" s="2"/>
      <c r="N456" s="2" t="s">
        <v>1225</v>
      </c>
      <c r="O456" s="2" t="s">
        <v>1477</v>
      </c>
      <c r="P456" s="2"/>
      <c r="Q456" s="2"/>
      <c r="R456" s="2"/>
    </row>
    <row r="457" spans="1:18" ht="15" x14ac:dyDescent="0.4">
      <c r="A457" s="2" t="s">
        <v>2124</v>
      </c>
      <c r="B457" s="2" t="s">
        <v>4476</v>
      </c>
      <c r="C457" s="21" t="s">
        <v>5045</v>
      </c>
      <c r="D457" s="2">
        <v>4400</v>
      </c>
      <c r="E457" s="2">
        <v>4500</v>
      </c>
      <c r="F457" s="2">
        <v>4600</v>
      </c>
      <c r="G457" s="2" t="s">
        <v>1307</v>
      </c>
      <c r="H457" s="2">
        <v>40</v>
      </c>
      <c r="I457" s="2" t="s">
        <v>1244</v>
      </c>
      <c r="J457" s="2">
        <v>40</v>
      </c>
      <c r="K457" s="2" t="s">
        <v>1221</v>
      </c>
      <c r="L457" s="2"/>
      <c r="M457" s="2"/>
      <c r="N457" s="2" t="s">
        <v>1225</v>
      </c>
      <c r="O457" s="2" t="s">
        <v>1477</v>
      </c>
      <c r="P457" s="2"/>
      <c r="Q457" s="2"/>
      <c r="R457" s="2"/>
    </row>
    <row r="458" spans="1:18" ht="15" x14ac:dyDescent="0.4">
      <c r="A458" s="2" t="s">
        <v>2124</v>
      </c>
      <c r="B458" s="2" t="s">
        <v>4477</v>
      </c>
      <c r="C458" s="21" t="s">
        <v>4528</v>
      </c>
      <c r="D458" s="2">
        <v>4400</v>
      </c>
      <c r="E458" s="2">
        <v>4700</v>
      </c>
      <c r="F458" s="2">
        <v>5000</v>
      </c>
      <c r="G458" s="2" t="s">
        <v>1308</v>
      </c>
      <c r="H458" s="2">
        <v>40</v>
      </c>
      <c r="I458" s="2" t="s">
        <v>1309</v>
      </c>
      <c r="J458" s="2">
        <v>50</v>
      </c>
      <c r="K458" s="2" t="s">
        <v>1221</v>
      </c>
      <c r="L458" s="2" t="s">
        <v>4531</v>
      </c>
      <c r="M458" s="2">
        <v>30</v>
      </c>
      <c r="N458" s="2" t="s">
        <v>1225</v>
      </c>
      <c r="O458" s="2" t="s">
        <v>1477</v>
      </c>
      <c r="P458" s="2"/>
      <c r="Q458" s="2"/>
      <c r="R458" s="2"/>
    </row>
    <row r="459" spans="1:18" ht="15" x14ac:dyDescent="0.4">
      <c r="A459" s="2" t="s">
        <v>2124</v>
      </c>
      <c r="B459" s="2" t="s">
        <v>4979</v>
      </c>
      <c r="C459" s="21" t="s">
        <v>4983</v>
      </c>
      <c r="D459" s="2">
        <v>4400</v>
      </c>
      <c r="E459" s="2">
        <v>6000</v>
      </c>
      <c r="F459" s="2">
        <v>7600</v>
      </c>
      <c r="G459" s="2" t="s">
        <v>4980</v>
      </c>
      <c r="H459" s="2">
        <v>50</v>
      </c>
      <c r="I459" s="2" t="s">
        <v>4981</v>
      </c>
      <c r="J459" s="2">
        <v>50</v>
      </c>
      <c r="K459" s="2" t="s">
        <v>1228</v>
      </c>
      <c r="L459" s="2" t="s">
        <v>4982</v>
      </c>
      <c r="M459" s="2">
        <v>5</v>
      </c>
      <c r="N459" s="2" t="s">
        <v>5486</v>
      </c>
      <c r="O459" s="2" t="s">
        <v>1477</v>
      </c>
      <c r="P459" s="2"/>
      <c r="Q459" s="2"/>
      <c r="R459" s="2"/>
    </row>
    <row r="460" spans="1:18" ht="15" x14ac:dyDescent="0.4">
      <c r="A460" s="2" t="s">
        <v>2124</v>
      </c>
      <c r="B460" s="2" t="s">
        <v>6994</v>
      </c>
      <c r="C460" s="21" t="s">
        <v>6997</v>
      </c>
      <c r="D460" s="2">
        <v>4480</v>
      </c>
      <c r="E460" s="2">
        <v>4480</v>
      </c>
      <c r="F460" s="2">
        <v>4480</v>
      </c>
      <c r="G460" s="2" t="s">
        <v>1306</v>
      </c>
      <c r="H460" s="2">
        <v>35</v>
      </c>
      <c r="I460" s="2" t="s">
        <v>6995</v>
      </c>
      <c r="J460" s="2">
        <v>35</v>
      </c>
      <c r="K460" s="2" t="s">
        <v>1228</v>
      </c>
      <c r="L460" s="2" t="s">
        <v>6996</v>
      </c>
      <c r="M460" s="2"/>
      <c r="N460" s="2" t="s">
        <v>5486</v>
      </c>
      <c r="O460" s="2" t="s">
        <v>1477</v>
      </c>
      <c r="P460" s="2"/>
      <c r="Q460" s="2"/>
      <c r="R460" s="2"/>
    </row>
    <row r="461" spans="1:18" ht="15" x14ac:dyDescent="0.4">
      <c r="A461" s="2" t="s">
        <v>2124</v>
      </c>
      <c r="B461" s="2" t="s">
        <v>7065</v>
      </c>
      <c r="C461" s="21" t="s">
        <v>7062</v>
      </c>
      <c r="D461" s="2">
        <v>4500</v>
      </c>
      <c r="E461" s="2">
        <v>4750</v>
      </c>
      <c r="F461" s="2">
        <v>5000</v>
      </c>
      <c r="G461" s="2" t="s">
        <v>6780</v>
      </c>
      <c r="H461" s="2">
        <v>40</v>
      </c>
      <c r="I461" s="2" t="s">
        <v>7063</v>
      </c>
      <c r="J461" s="2">
        <v>35</v>
      </c>
      <c r="K461" s="2" t="s">
        <v>1228</v>
      </c>
      <c r="L461" s="2" t="s">
        <v>7064</v>
      </c>
      <c r="M461" s="2"/>
      <c r="N461" s="2" t="s">
        <v>5486</v>
      </c>
      <c r="O461" s="2" t="s">
        <v>1477</v>
      </c>
      <c r="P461" s="2"/>
      <c r="Q461" s="2"/>
      <c r="R461" s="2"/>
    </row>
    <row r="462" spans="1:18" ht="15" x14ac:dyDescent="0.4">
      <c r="A462" s="2" t="s">
        <v>2124</v>
      </c>
      <c r="B462" s="2" t="s">
        <v>6936</v>
      </c>
      <c r="C462" s="21" t="s">
        <v>6938</v>
      </c>
      <c r="D462" s="2">
        <v>4500</v>
      </c>
      <c r="E462" s="2">
        <v>4950</v>
      </c>
      <c r="F462" s="2">
        <v>5400</v>
      </c>
      <c r="G462" s="2" t="s">
        <v>1248</v>
      </c>
      <c r="H462" s="2">
        <v>40</v>
      </c>
      <c r="I462" s="2" t="s">
        <v>6937</v>
      </c>
      <c r="J462" s="2">
        <v>35</v>
      </c>
      <c r="K462" s="2" t="s">
        <v>1228</v>
      </c>
      <c r="L462" s="2" t="s">
        <v>6606</v>
      </c>
      <c r="M462" s="2"/>
      <c r="N462" s="2" t="s">
        <v>5486</v>
      </c>
      <c r="O462" s="2" t="s">
        <v>1477</v>
      </c>
      <c r="P462" s="2"/>
      <c r="Q462" s="2"/>
      <c r="R462" s="2"/>
    </row>
    <row r="463" spans="1:18" ht="15" x14ac:dyDescent="0.4">
      <c r="A463" s="2" t="s">
        <v>2124</v>
      </c>
      <c r="B463" s="2" t="s">
        <v>4478</v>
      </c>
      <c r="C463" s="21" t="s">
        <v>4911</v>
      </c>
      <c r="D463" s="2">
        <v>4500</v>
      </c>
      <c r="E463" s="2">
        <v>5000</v>
      </c>
      <c r="F463" s="2">
        <v>5500</v>
      </c>
      <c r="G463" s="2" t="s">
        <v>1248</v>
      </c>
      <c r="H463" s="2">
        <v>40</v>
      </c>
      <c r="I463" s="2" t="s">
        <v>4912</v>
      </c>
      <c r="J463" s="2">
        <v>38</v>
      </c>
      <c r="K463" s="2" t="s">
        <v>1221</v>
      </c>
      <c r="L463" s="2"/>
      <c r="M463" s="2"/>
      <c r="N463" s="2" t="s">
        <v>1225</v>
      </c>
      <c r="O463" s="2" t="s">
        <v>1477</v>
      </c>
      <c r="P463" s="2"/>
      <c r="Q463" s="2"/>
      <c r="R463" s="2"/>
    </row>
    <row r="464" spans="1:18" ht="15" x14ac:dyDescent="0.4">
      <c r="A464" s="2" t="s">
        <v>2124</v>
      </c>
      <c r="B464" s="2" t="s">
        <v>5228</v>
      </c>
      <c r="C464" s="36" t="s">
        <v>5227</v>
      </c>
      <c r="D464" s="2">
        <v>4500</v>
      </c>
      <c r="E464" s="2">
        <v>5000</v>
      </c>
      <c r="F464" s="2">
        <v>5500</v>
      </c>
      <c r="G464" s="2" t="s">
        <v>4994</v>
      </c>
      <c r="H464" s="2">
        <v>40</v>
      </c>
      <c r="I464" s="2" t="s">
        <v>5230</v>
      </c>
      <c r="J464" s="2">
        <v>40</v>
      </c>
      <c r="K464" s="2" t="s">
        <v>1228</v>
      </c>
      <c r="L464" s="2"/>
      <c r="M464" s="2"/>
      <c r="N464" s="2" t="s">
        <v>5229</v>
      </c>
      <c r="O464" s="2" t="s">
        <v>1477</v>
      </c>
      <c r="P464" s="2"/>
      <c r="Q464" s="2"/>
      <c r="R464" s="2"/>
    </row>
    <row r="465" spans="1:18" ht="15" x14ac:dyDescent="0.4">
      <c r="A465" s="2" t="s">
        <v>2124</v>
      </c>
      <c r="B465" s="2" t="s">
        <v>4479</v>
      </c>
      <c r="C465" s="21" t="s">
        <v>1548</v>
      </c>
      <c r="D465" s="2">
        <v>4600</v>
      </c>
      <c r="E465" s="2">
        <v>8675</v>
      </c>
      <c r="F465" s="2">
        <v>12750</v>
      </c>
      <c r="G465" s="2" t="s">
        <v>1547</v>
      </c>
      <c r="H465" s="2">
        <v>40</v>
      </c>
      <c r="I465" s="2" t="s">
        <v>1527</v>
      </c>
      <c r="J465" s="2">
        <v>40</v>
      </c>
      <c r="K465" s="2" t="s">
        <v>1228</v>
      </c>
      <c r="L465" s="2"/>
      <c r="M465" s="2"/>
      <c r="N465" s="2" t="s">
        <v>1024</v>
      </c>
      <c r="O465" s="2" t="s">
        <v>1477</v>
      </c>
      <c r="P465" s="2"/>
      <c r="Q465" s="2"/>
      <c r="R465" s="2"/>
    </row>
    <row r="466" spans="1:18" ht="15" x14ac:dyDescent="0.4">
      <c r="A466" s="2" t="s">
        <v>2124</v>
      </c>
      <c r="B466" s="2" t="s">
        <v>4480</v>
      </c>
      <c r="C466" t="s">
        <v>4076</v>
      </c>
      <c r="D466" s="2">
        <v>4690</v>
      </c>
      <c r="E466" s="2">
        <v>5050</v>
      </c>
      <c r="F466" s="2">
        <v>5410</v>
      </c>
      <c r="G466" s="2" t="s">
        <v>1310</v>
      </c>
      <c r="H466" s="2">
        <v>40</v>
      </c>
      <c r="I466" s="2" t="s">
        <v>1311</v>
      </c>
      <c r="J466" s="2">
        <v>40</v>
      </c>
      <c r="K466" s="2" t="s">
        <v>1228</v>
      </c>
      <c r="L466" s="2"/>
      <c r="M466" s="2"/>
      <c r="N466" s="2" t="s">
        <v>5486</v>
      </c>
      <c r="O466" s="2" t="s">
        <v>1477</v>
      </c>
      <c r="P466" s="2"/>
      <c r="Q466" s="2"/>
      <c r="R466" s="2"/>
    </row>
    <row r="467" spans="1:18" ht="15" x14ac:dyDescent="0.4">
      <c r="A467" s="2" t="s">
        <v>2124</v>
      </c>
      <c r="B467" s="2" t="s">
        <v>6317</v>
      </c>
      <c r="C467" s="21" t="s">
        <v>6316</v>
      </c>
      <c r="D467" s="2">
        <v>4730</v>
      </c>
      <c r="E467" s="2">
        <v>5200</v>
      </c>
      <c r="F467" s="2">
        <v>5670</v>
      </c>
      <c r="G467" s="2" t="s">
        <v>6318</v>
      </c>
      <c r="H467" s="2">
        <v>60</v>
      </c>
      <c r="I467" s="2" t="s">
        <v>6319</v>
      </c>
      <c r="J467" s="2">
        <v>60</v>
      </c>
      <c r="K467" s="2" t="s">
        <v>1221</v>
      </c>
      <c r="L467" s="2"/>
      <c r="M467" s="2"/>
      <c r="N467" s="2" t="s">
        <v>1225</v>
      </c>
      <c r="O467" s="2" t="s">
        <v>1477</v>
      </c>
      <c r="P467" s="2"/>
      <c r="Q467" s="2"/>
      <c r="R467" s="2"/>
    </row>
    <row r="468" spans="1:18" ht="15" x14ac:dyDescent="0.4">
      <c r="A468" s="2" t="s">
        <v>2124</v>
      </c>
      <c r="B468" s="2" t="s">
        <v>4481</v>
      </c>
      <c r="C468" s="21" t="s">
        <v>1604</v>
      </c>
      <c r="D468" s="2">
        <v>4750</v>
      </c>
      <c r="E468" s="2">
        <v>7250</v>
      </c>
      <c r="F468" s="2">
        <v>9750</v>
      </c>
      <c r="G468" s="2" t="s">
        <v>1308</v>
      </c>
      <c r="H468" s="2">
        <v>50</v>
      </c>
      <c r="I468" s="2" t="s">
        <v>1312</v>
      </c>
      <c r="J468" s="2">
        <v>60</v>
      </c>
      <c r="K468" s="2" t="s">
        <v>1228</v>
      </c>
      <c r="L468" s="2"/>
      <c r="M468" s="2"/>
      <c r="N468" s="2" t="s">
        <v>1024</v>
      </c>
      <c r="O468" s="2" t="s">
        <v>1477</v>
      </c>
      <c r="P468" s="2"/>
      <c r="Q468" s="2"/>
      <c r="R468" s="2"/>
    </row>
    <row r="469" spans="1:18" ht="15" x14ac:dyDescent="0.4">
      <c r="A469" s="2" t="s">
        <v>2124</v>
      </c>
      <c r="B469" s="2" t="s">
        <v>4623</v>
      </c>
      <c r="C469" s="21" t="s">
        <v>5114</v>
      </c>
      <c r="D469" s="2">
        <v>4800</v>
      </c>
      <c r="E469" s="2">
        <v>5150</v>
      </c>
      <c r="F469" s="2">
        <v>5500</v>
      </c>
      <c r="G469" s="2" t="s">
        <v>1313</v>
      </c>
      <c r="H469" s="2">
        <v>40</v>
      </c>
      <c r="I469" s="2" t="s">
        <v>5113</v>
      </c>
      <c r="J469" s="2">
        <v>40</v>
      </c>
      <c r="K469" s="2" t="s">
        <v>1221</v>
      </c>
      <c r="L469" s="2"/>
      <c r="M469" s="2"/>
      <c r="N469" s="2" t="s">
        <v>1225</v>
      </c>
      <c r="O469" s="2" t="s">
        <v>1477</v>
      </c>
      <c r="P469" s="2"/>
      <c r="Q469" s="2"/>
      <c r="R469" s="2"/>
    </row>
    <row r="470" spans="1:18" ht="15" x14ac:dyDescent="0.4">
      <c r="A470" s="2" t="s">
        <v>2124</v>
      </c>
      <c r="B470" s="2" t="s">
        <v>4482</v>
      </c>
      <c r="C470" s="21" t="s">
        <v>5048</v>
      </c>
      <c r="D470" s="2">
        <v>4800</v>
      </c>
      <c r="E470" s="2">
        <v>5400</v>
      </c>
      <c r="F470" s="2">
        <v>6000</v>
      </c>
      <c r="G470" s="2" t="s">
        <v>1308</v>
      </c>
      <c r="H470" s="2">
        <v>40</v>
      </c>
      <c r="I470" s="2" t="s">
        <v>1314</v>
      </c>
      <c r="J470" s="2">
        <v>40</v>
      </c>
      <c r="K470" s="2" t="s">
        <v>1221</v>
      </c>
      <c r="L470" s="2"/>
      <c r="M470" s="2"/>
      <c r="N470" s="2" t="s">
        <v>1225</v>
      </c>
      <c r="O470" s="2" t="s">
        <v>1477</v>
      </c>
      <c r="P470" s="2"/>
      <c r="Q470" s="2"/>
      <c r="R470" s="2"/>
    </row>
    <row r="471" spans="1:18" ht="15" x14ac:dyDescent="0.4">
      <c r="A471" s="2" t="s">
        <v>2124</v>
      </c>
      <c r="B471" s="2" t="s">
        <v>5514</v>
      </c>
      <c r="C471" s="21" t="s">
        <v>5513</v>
      </c>
      <c r="D471" s="2">
        <v>4850</v>
      </c>
      <c r="E471" s="2">
        <v>7550</v>
      </c>
      <c r="F471" s="2">
        <v>10250</v>
      </c>
      <c r="G471" s="2" t="s">
        <v>5511</v>
      </c>
      <c r="H471" s="2">
        <v>58</v>
      </c>
      <c r="I471" s="2" t="s">
        <v>5512</v>
      </c>
      <c r="J471" s="2">
        <v>58</v>
      </c>
      <c r="K471" s="2" t="s">
        <v>1228</v>
      </c>
      <c r="L471" s="2"/>
      <c r="M471" s="2"/>
      <c r="N471" s="2" t="s">
        <v>1225</v>
      </c>
      <c r="O471" s="2" t="s">
        <v>1477</v>
      </c>
      <c r="P471" s="2"/>
      <c r="Q471" s="2"/>
      <c r="R471" s="2"/>
    </row>
    <row r="472" spans="1:18" ht="15" x14ac:dyDescent="0.4">
      <c r="A472" s="2" t="s">
        <v>2124</v>
      </c>
      <c r="B472" s="2" t="s">
        <v>6982</v>
      </c>
      <c r="C472" s="21" t="s">
        <v>6986</v>
      </c>
      <c r="D472" s="2">
        <v>4900</v>
      </c>
      <c r="E472" s="2">
        <v>4900</v>
      </c>
      <c r="F472" s="2">
        <v>4900</v>
      </c>
      <c r="G472" s="2" t="s">
        <v>6983</v>
      </c>
      <c r="H472" s="2">
        <v>35</v>
      </c>
      <c r="I472" s="2" t="s">
        <v>6984</v>
      </c>
      <c r="J472" s="2">
        <v>32</v>
      </c>
      <c r="K472" s="2" t="s">
        <v>1228</v>
      </c>
      <c r="L472" s="2" t="s">
        <v>6985</v>
      </c>
      <c r="M472" s="2"/>
      <c r="N472" s="2" t="s">
        <v>5486</v>
      </c>
      <c r="O472" s="2" t="s">
        <v>1477</v>
      </c>
      <c r="P472" s="2"/>
      <c r="Q472" s="2"/>
      <c r="R472" s="2"/>
    </row>
    <row r="473" spans="1:18" ht="15" x14ac:dyDescent="0.4">
      <c r="A473" s="2" t="s">
        <v>2124</v>
      </c>
      <c r="B473" s="2" t="s">
        <v>4483</v>
      </c>
      <c r="C473" s="21" t="s">
        <v>1552</v>
      </c>
      <c r="D473" s="2">
        <v>4900</v>
      </c>
      <c r="E473" s="2">
        <v>11550</v>
      </c>
      <c r="F473" s="2">
        <v>18200</v>
      </c>
      <c r="G473" s="2" t="s">
        <v>1308</v>
      </c>
      <c r="H473" s="2">
        <v>20</v>
      </c>
      <c r="I473" s="2" t="s">
        <v>1551</v>
      </c>
      <c r="J473" s="2">
        <v>40</v>
      </c>
      <c r="K473" s="2" t="s">
        <v>1228</v>
      </c>
      <c r="L473" s="2"/>
      <c r="M473" s="2"/>
      <c r="N473" s="2" t="s">
        <v>1024</v>
      </c>
      <c r="O473" s="2" t="s">
        <v>1477</v>
      </c>
      <c r="P473" s="2"/>
      <c r="Q473" s="2"/>
      <c r="R473" s="2"/>
    </row>
    <row r="474" spans="1:18" ht="15" x14ac:dyDescent="0.4">
      <c r="A474" s="2" t="s">
        <v>2124</v>
      </c>
      <c r="B474" s="2" t="s">
        <v>4484</v>
      </c>
      <c r="C474" s="21" t="s">
        <v>1546</v>
      </c>
      <c r="D474" s="2">
        <v>4980</v>
      </c>
      <c r="E474" s="2">
        <v>8500</v>
      </c>
      <c r="F474" s="2">
        <v>12020</v>
      </c>
      <c r="G474" s="2" t="s">
        <v>1308</v>
      </c>
      <c r="H474" s="2">
        <v>20</v>
      </c>
      <c r="I474" s="2" t="s">
        <v>1380</v>
      </c>
      <c r="J474" s="2">
        <v>30</v>
      </c>
      <c r="K474" s="2" t="s">
        <v>1228</v>
      </c>
      <c r="L474" s="2"/>
      <c r="M474" s="2"/>
      <c r="N474" s="2" t="s">
        <v>1024</v>
      </c>
      <c r="O474" s="2" t="s">
        <v>1477</v>
      </c>
      <c r="P474" s="2"/>
      <c r="Q474" s="2"/>
      <c r="R474" s="2"/>
    </row>
    <row r="475" spans="1:18" ht="15" x14ac:dyDescent="0.4">
      <c r="A475" s="2" t="s">
        <v>2124</v>
      </c>
      <c r="B475" s="2" t="s">
        <v>4485</v>
      </c>
      <c r="C475" s="21" t="s">
        <v>5036</v>
      </c>
      <c r="D475" s="2">
        <v>4985</v>
      </c>
      <c r="E475" s="2">
        <v>5015</v>
      </c>
      <c r="F475" s="2">
        <v>5045</v>
      </c>
      <c r="G475" s="2" t="s">
        <v>1315</v>
      </c>
      <c r="H475" s="2">
        <v>80</v>
      </c>
      <c r="I475" s="2" t="s">
        <v>1316</v>
      </c>
      <c r="J475" s="2">
        <v>80</v>
      </c>
      <c r="K475" s="2" t="s">
        <v>1221</v>
      </c>
      <c r="L475" s="2"/>
      <c r="M475" s="2"/>
      <c r="N475" s="2" t="s">
        <v>1225</v>
      </c>
      <c r="O475" s="2" t="s">
        <v>1477</v>
      </c>
      <c r="P475" s="2"/>
      <c r="Q475" s="2"/>
      <c r="R475" s="2"/>
    </row>
    <row r="476" spans="1:18" ht="15" x14ac:dyDescent="0.4">
      <c r="A476" s="2" t="s">
        <v>2124</v>
      </c>
      <c r="B476" s="2" t="s">
        <v>4624</v>
      </c>
      <c r="C476" s="21" t="s">
        <v>5116</v>
      </c>
      <c r="D476" s="2">
        <v>4990</v>
      </c>
      <c r="E476" s="2">
        <v>5150</v>
      </c>
      <c r="F476" s="2">
        <v>5310</v>
      </c>
      <c r="G476" s="2" t="s">
        <v>1317</v>
      </c>
      <c r="H476" s="2">
        <v>50</v>
      </c>
      <c r="I476" s="2" t="s">
        <v>5115</v>
      </c>
      <c r="J476" s="2">
        <v>50</v>
      </c>
      <c r="K476" s="2" t="s">
        <v>1221</v>
      </c>
      <c r="L476" s="2"/>
      <c r="M476" s="2"/>
      <c r="N476" s="2" t="s">
        <v>1225</v>
      </c>
      <c r="O476" s="2" t="s">
        <v>1477</v>
      </c>
      <c r="P476" s="2"/>
      <c r="Q476" s="2"/>
      <c r="R476" s="2"/>
    </row>
    <row r="477" spans="1:18" ht="15" x14ac:dyDescent="0.4">
      <c r="A477" s="2" t="s">
        <v>2124</v>
      </c>
      <c r="B477" s="2" t="s">
        <v>4486</v>
      </c>
      <c r="C477" s="21" t="s">
        <v>5049</v>
      </c>
      <c r="D477" s="2">
        <v>5000</v>
      </c>
      <c r="E477" s="2">
        <v>5500</v>
      </c>
      <c r="F477" s="2">
        <v>6000</v>
      </c>
      <c r="G477" s="2" t="s">
        <v>1318</v>
      </c>
      <c r="H477" s="2">
        <v>40</v>
      </c>
      <c r="I477" s="2" t="s">
        <v>1319</v>
      </c>
      <c r="J477" s="2">
        <v>40</v>
      </c>
      <c r="K477" s="2" t="s">
        <v>1221</v>
      </c>
      <c r="L477" s="2"/>
      <c r="M477" s="2"/>
      <c r="N477" s="2" t="s">
        <v>1225</v>
      </c>
      <c r="O477" s="2" t="s">
        <v>1477</v>
      </c>
      <c r="P477" s="2"/>
      <c r="Q477" s="2"/>
      <c r="R477" s="2"/>
    </row>
    <row r="478" spans="1:18" ht="15" x14ac:dyDescent="0.4">
      <c r="A478" s="2" t="s">
        <v>2124</v>
      </c>
      <c r="B478" s="2" t="s">
        <v>6782</v>
      </c>
      <c r="C478" s="21" t="s">
        <v>6779</v>
      </c>
      <c r="D478" s="2">
        <v>5000</v>
      </c>
      <c r="E478" s="2">
        <v>5500</v>
      </c>
      <c r="F478" s="2">
        <v>5900</v>
      </c>
      <c r="G478" s="2" t="s">
        <v>6780</v>
      </c>
      <c r="H478" s="2">
        <v>40</v>
      </c>
      <c r="I478" s="2" t="s">
        <v>6781</v>
      </c>
      <c r="J478" s="2">
        <v>35</v>
      </c>
      <c r="K478" s="2" t="s">
        <v>1228</v>
      </c>
      <c r="L478" s="2" t="s">
        <v>6783</v>
      </c>
      <c r="M478" s="2"/>
      <c r="N478" s="2" t="s">
        <v>5486</v>
      </c>
      <c r="O478" s="2" t="s">
        <v>1477</v>
      </c>
      <c r="P478" s="2"/>
      <c r="Q478" s="2"/>
      <c r="R478" s="2"/>
    </row>
    <row r="479" spans="1:18" ht="15" x14ac:dyDescent="0.4">
      <c r="A479" s="2" t="s">
        <v>2124</v>
      </c>
      <c r="B479" s="2" t="s">
        <v>4487</v>
      </c>
      <c r="C479" s="21" t="s">
        <v>4926</v>
      </c>
      <c r="D479" s="2">
        <v>5000</v>
      </c>
      <c r="E479" s="2">
        <v>6000</v>
      </c>
      <c r="F479" s="2">
        <v>7000</v>
      </c>
      <c r="G479" s="2" t="s">
        <v>1317</v>
      </c>
      <c r="H479" s="2">
        <v>35</v>
      </c>
      <c r="I479" s="2" t="s">
        <v>1320</v>
      </c>
      <c r="J479" s="2">
        <v>35</v>
      </c>
      <c r="K479" s="2" t="s">
        <v>1221</v>
      </c>
      <c r="L479" s="2"/>
      <c r="M479" s="2"/>
      <c r="N479" s="2" t="s">
        <v>1225</v>
      </c>
      <c r="O479" s="2" t="s">
        <v>1477</v>
      </c>
      <c r="P479" s="2"/>
      <c r="Q479" s="2"/>
      <c r="R479" s="2"/>
    </row>
    <row r="480" spans="1:18" ht="15" x14ac:dyDescent="0.4">
      <c r="A480" s="2" t="s">
        <v>2124</v>
      </c>
      <c r="B480" s="2" t="s">
        <v>4488</v>
      </c>
      <c r="C480" s="21" t="s">
        <v>1550</v>
      </c>
      <c r="D480" s="2">
        <v>5000</v>
      </c>
      <c r="E480" s="2">
        <v>9000</v>
      </c>
      <c r="F480" s="2">
        <v>13000</v>
      </c>
      <c r="G480" s="2" t="s">
        <v>1256</v>
      </c>
      <c r="H480" s="2">
        <v>40</v>
      </c>
      <c r="I480" s="2" t="s">
        <v>1549</v>
      </c>
      <c r="J480" s="2">
        <v>40</v>
      </c>
      <c r="K480" s="2" t="s">
        <v>1228</v>
      </c>
      <c r="L480" s="2"/>
      <c r="M480" s="2"/>
      <c r="N480" s="2" t="s">
        <v>1024</v>
      </c>
      <c r="O480" s="2" t="s">
        <v>1477</v>
      </c>
      <c r="P480" s="2"/>
      <c r="Q480" s="2"/>
      <c r="R480" s="2"/>
    </row>
    <row r="481" spans="1:18" ht="15" x14ac:dyDescent="0.4">
      <c r="A481" s="2" t="s">
        <v>2124</v>
      </c>
      <c r="B481" s="2" t="s">
        <v>4489</v>
      </c>
      <c r="C481" s="21" t="s">
        <v>1596</v>
      </c>
      <c r="D481" s="2">
        <v>5000</v>
      </c>
      <c r="E481" s="2">
        <v>11000</v>
      </c>
      <c r="F481" s="2">
        <v>17000</v>
      </c>
      <c r="G481" s="2" t="s">
        <v>1308</v>
      </c>
      <c r="H481" s="2">
        <v>35</v>
      </c>
      <c r="I481" s="2" t="s">
        <v>1595</v>
      </c>
      <c r="J481" s="2">
        <v>55</v>
      </c>
      <c r="K481" s="2" t="s">
        <v>1228</v>
      </c>
      <c r="L481" s="2"/>
      <c r="M481" s="2"/>
      <c r="N481" s="2" t="s">
        <v>1024</v>
      </c>
      <c r="O481" s="2" t="s">
        <v>1477</v>
      </c>
      <c r="P481" s="2"/>
      <c r="Q481" s="2"/>
      <c r="R481" s="2"/>
    </row>
    <row r="482" spans="1:18" ht="15" x14ac:dyDescent="0.4">
      <c r="A482" s="2" t="s">
        <v>2124</v>
      </c>
      <c r="B482" s="2" t="s">
        <v>4490</v>
      </c>
      <c r="C482" s="21" t="s">
        <v>1523</v>
      </c>
      <c r="D482" s="2">
        <v>5000</v>
      </c>
      <c r="E482" s="2">
        <v>11500</v>
      </c>
      <c r="F482" s="2">
        <v>18000</v>
      </c>
      <c r="G482" s="2" t="s">
        <v>1313</v>
      </c>
      <c r="H482" s="2">
        <v>45</v>
      </c>
      <c r="I482" s="2" t="s">
        <v>1522</v>
      </c>
      <c r="J482" s="2">
        <v>35</v>
      </c>
      <c r="K482" s="2" t="s">
        <v>1221</v>
      </c>
      <c r="L482" s="2"/>
      <c r="M482" s="2"/>
      <c r="N482" s="2" t="s">
        <v>1225</v>
      </c>
      <c r="O482" s="2" t="s">
        <v>1477</v>
      </c>
      <c r="P482" s="2"/>
      <c r="Q482" s="2"/>
      <c r="R482" s="2"/>
    </row>
    <row r="483" spans="1:18" ht="15" x14ac:dyDescent="0.4">
      <c r="A483" s="2" t="s">
        <v>2124</v>
      </c>
      <c r="B483" s="2" t="s">
        <v>7054</v>
      </c>
      <c r="C483" s="21" t="s">
        <v>7055</v>
      </c>
      <c r="D483" s="2">
        <v>5050</v>
      </c>
      <c r="E483" s="2">
        <v>5250</v>
      </c>
      <c r="F483" s="2">
        <v>5450</v>
      </c>
      <c r="G483" s="2" t="s">
        <v>7056</v>
      </c>
      <c r="H483" s="2">
        <v>40</v>
      </c>
      <c r="I483" s="2" t="s">
        <v>7057</v>
      </c>
      <c r="J483" s="2">
        <v>35</v>
      </c>
      <c r="K483" s="2" t="s">
        <v>1228</v>
      </c>
      <c r="L483" s="2" t="s">
        <v>6577</v>
      </c>
      <c r="M483" s="2"/>
      <c r="N483" s="2" t="s">
        <v>5486</v>
      </c>
      <c r="O483" s="2" t="s">
        <v>1477</v>
      </c>
      <c r="P483" s="2"/>
      <c r="Q483" s="2"/>
      <c r="R483" s="2"/>
    </row>
    <row r="484" spans="1:18" ht="15" x14ac:dyDescent="0.4">
      <c r="A484" s="2" t="s">
        <v>2124</v>
      </c>
      <c r="B484" s="2" t="s">
        <v>8466</v>
      </c>
      <c r="C484" s="21" t="s">
        <v>8467</v>
      </c>
      <c r="D484" s="2">
        <v>5091</v>
      </c>
      <c r="E484" s="2">
        <v>5120.5</v>
      </c>
      <c r="F484" s="2">
        <v>5150</v>
      </c>
      <c r="G484" s="2" t="s">
        <v>1321</v>
      </c>
      <c r="H484" s="2">
        <v>31</v>
      </c>
      <c r="I484" s="2" t="s">
        <v>8468</v>
      </c>
      <c r="J484" s="2">
        <v>31</v>
      </c>
      <c r="K484" s="2" t="s">
        <v>1232</v>
      </c>
      <c r="L484" s="2" t="s">
        <v>8469</v>
      </c>
      <c r="M484" s="2"/>
      <c r="N484" s="2" t="s">
        <v>5486</v>
      </c>
      <c r="O484" s="2" t="s">
        <v>1477</v>
      </c>
      <c r="P484" s="2"/>
      <c r="Q484" s="2"/>
      <c r="R484" s="2"/>
    </row>
    <row r="485" spans="1:18" ht="15" x14ac:dyDescent="0.4">
      <c r="A485" s="2" t="s">
        <v>2124</v>
      </c>
      <c r="B485" s="2" t="s">
        <v>4491</v>
      </c>
      <c r="C485" s="36" t="s">
        <v>4171</v>
      </c>
      <c r="D485" s="2">
        <v>5100</v>
      </c>
      <c r="E485" s="2">
        <v>5600</v>
      </c>
      <c r="F485" s="2">
        <v>6100</v>
      </c>
      <c r="G485" s="2" t="s">
        <v>4430</v>
      </c>
      <c r="H485" s="2">
        <v>30</v>
      </c>
      <c r="I485" s="2" t="s">
        <v>4431</v>
      </c>
      <c r="J485" s="2">
        <v>30</v>
      </c>
      <c r="K485" s="2" t="s">
        <v>1228</v>
      </c>
      <c r="L485" s="2" t="s">
        <v>6483</v>
      </c>
      <c r="M485" s="2"/>
      <c r="N485" s="2" t="s">
        <v>5486</v>
      </c>
      <c r="O485" s="2" t="s">
        <v>1477</v>
      </c>
      <c r="P485" s="2"/>
      <c r="Q485" s="2"/>
      <c r="R485" s="2"/>
    </row>
    <row r="486" spans="1:18" ht="15" x14ac:dyDescent="0.4">
      <c r="A486" s="2" t="s">
        <v>2124</v>
      </c>
      <c r="B486" s="2" t="s">
        <v>4492</v>
      </c>
      <c r="C486" s="21" t="s">
        <v>4905</v>
      </c>
      <c r="D486" s="2">
        <v>5380</v>
      </c>
      <c r="E486" s="2">
        <v>6000</v>
      </c>
      <c r="F486" s="2">
        <v>6620</v>
      </c>
      <c r="G486" s="2" t="s">
        <v>1321</v>
      </c>
      <c r="H486" s="2">
        <v>50</v>
      </c>
      <c r="I486" s="2" t="s">
        <v>1322</v>
      </c>
      <c r="J486" s="2">
        <v>50</v>
      </c>
      <c r="K486" s="2" t="s">
        <v>1221</v>
      </c>
      <c r="L486" s="2"/>
      <c r="M486" s="2">
        <v>20</v>
      </c>
      <c r="N486" s="2" t="s">
        <v>1225</v>
      </c>
      <c r="O486" s="2" t="s">
        <v>1477</v>
      </c>
      <c r="P486" s="2"/>
      <c r="Q486" s="2"/>
      <c r="R486" s="2"/>
    </row>
    <row r="487" spans="1:18" ht="15" x14ac:dyDescent="0.4">
      <c r="A487" s="2" t="s">
        <v>2124</v>
      </c>
      <c r="B487" s="2" t="s">
        <v>4493</v>
      </c>
      <c r="C487" t="s">
        <v>4076</v>
      </c>
      <c r="D487" s="2">
        <v>5390</v>
      </c>
      <c r="E487" s="2">
        <v>5700</v>
      </c>
      <c r="F487" s="2">
        <v>6010</v>
      </c>
      <c r="G487" s="2" t="s">
        <v>1323</v>
      </c>
      <c r="H487" s="2">
        <v>40</v>
      </c>
      <c r="I487" s="2" t="s">
        <v>1324</v>
      </c>
      <c r="J487" s="2">
        <v>40</v>
      </c>
      <c r="K487" s="2" t="s">
        <v>1228</v>
      </c>
      <c r="L487" s="2"/>
      <c r="M487" s="2"/>
      <c r="N487" s="2" t="s">
        <v>5486</v>
      </c>
      <c r="O487" s="2" t="s">
        <v>1477</v>
      </c>
      <c r="P487" s="2"/>
      <c r="Q487" s="2"/>
      <c r="R487" s="2"/>
    </row>
    <row r="488" spans="1:18" ht="15" x14ac:dyDescent="0.4">
      <c r="A488" s="2" t="s">
        <v>2124</v>
      </c>
      <c r="B488" s="2" t="s">
        <v>7000</v>
      </c>
      <c r="C488" s="21" t="s">
        <v>6999</v>
      </c>
      <c r="D488" s="2">
        <v>5460</v>
      </c>
      <c r="E488" s="2">
        <v>5460</v>
      </c>
      <c r="F488" s="2">
        <v>5460</v>
      </c>
      <c r="G488" s="2" t="s">
        <v>1321</v>
      </c>
      <c r="H488" s="2">
        <v>30</v>
      </c>
      <c r="I488" s="2" t="s">
        <v>6998</v>
      </c>
      <c r="J488" s="2">
        <v>30</v>
      </c>
      <c r="K488" s="2" t="s">
        <v>1228</v>
      </c>
      <c r="L488" s="2" t="s">
        <v>6577</v>
      </c>
      <c r="M488" s="2"/>
      <c r="N488" s="2" t="s">
        <v>5486</v>
      </c>
      <c r="O488" s="2" t="s">
        <v>1477</v>
      </c>
      <c r="P488" s="2"/>
      <c r="Q488" s="2"/>
      <c r="R488" s="2"/>
    </row>
    <row r="489" spans="1:18" ht="15" x14ac:dyDescent="0.4">
      <c r="A489" s="2" t="s">
        <v>2124</v>
      </c>
      <c r="B489" s="2" t="s">
        <v>6602</v>
      </c>
      <c r="C489" s="21" t="s">
        <v>6603</v>
      </c>
      <c r="D489" s="2">
        <v>5500</v>
      </c>
      <c r="E489" s="2">
        <v>5700</v>
      </c>
      <c r="F489" s="2">
        <v>5900</v>
      </c>
      <c r="G489" s="2" t="s">
        <v>6604</v>
      </c>
      <c r="H489" s="2">
        <v>35</v>
      </c>
      <c r="I489" s="2" t="s">
        <v>6605</v>
      </c>
      <c r="J489" s="2">
        <v>35</v>
      </c>
      <c r="K489" s="2" t="s">
        <v>1228</v>
      </c>
      <c r="L489" s="2" t="s">
        <v>6606</v>
      </c>
      <c r="M489" s="2"/>
      <c r="N489" s="2" t="s">
        <v>5486</v>
      </c>
      <c r="O489" s="2" t="s">
        <v>1477</v>
      </c>
      <c r="P489" s="2"/>
      <c r="Q489" s="2"/>
      <c r="R489" s="2"/>
    </row>
    <row r="490" spans="1:18" ht="15" x14ac:dyDescent="0.4">
      <c r="A490" s="2" t="s">
        <v>2124</v>
      </c>
      <c r="B490" s="2" t="s">
        <v>4494</v>
      </c>
      <c r="C490" s="21" t="s">
        <v>1512</v>
      </c>
      <c r="D490" s="2">
        <v>5500</v>
      </c>
      <c r="E490" s="2">
        <v>9000</v>
      </c>
      <c r="F490" s="2">
        <v>12500</v>
      </c>
      <c r="G490" s="2" t="s">
        <v>1318</v>
      </c>
      <c r="H490" s="2">
        <v>35</v>
      </c>
      <c r="I490" s="2" t="s">
        <v>1511</v>
      </c>
      <c r="J490" s="2">
        <v>35</v>
      </c>
      <c r="K490" s="2" t="s">
        <v>1228</v>
      </c>
      <c r="L490" s="2"/>
      <c r="M490" s="2"/>
      <c r="N490" s="2" t="s">
        <v>1024</v>
      </c>
      <c r="O490" s="2" t="s">
        <v>1477</v>
      </c>
      <c r="P490" s="2"/>
      <c r="Q490" s="2"/>
      <c r="R490" s="2"/>
    </row>
    <row r="491" spans="1:18" ht="15" x14ac:dyDescent="0.4">
      <c r="A491" s="2" t="s">
        <v>2124</v>
      </c>
      <c r="B491" s="2" t="s">
        <v>6786</v>
      </c>
      <c r="C491" s="21" t="s">
        <v>6784</v>
      </c>
      <c r="D491" s="2">
        <v>5650</v>
      </c>
      <c r="E491" s="2">
        <v>6050</v>
      </c>
      <c r="F491" s="2">
        <v>6450</v>
      </c>
      <c r="G491" s="2" t="s">
        <v>1317</v>
      </c>
      <c r="H491" s="2">
        <v>35</v>
      </c>
      <c r="I491" s="2" t="s">
        <v>6785</v>
      </c>
      <c r="J491" s="2">
        <v>35</v>
      </c>
      <c r="K491" s="2" t="s">
        <v>1228</v>
      </c>
      <c r="L491" s="2" t="s">
        <v>6593</v>
      </c>
      <c r="M491" s="2"/>
      <c r="N491" s="2" t="s">
        <v>5486</v>
      </c>
      <c r="O491" s="2" t="s">
        <v>1477</v>
      </c>
      <c r="P491" s="2"/>
      <c r="Q491" s="2"/>
      <c r="R491" s="2"/>
    </row>
    <row r="492" spans="1:18" ht="15" x14ac:dyDescent="0.4">
      <c r="A492" s="2" t="s">
        <v>2124</v>
      </c>
      <c r="B492" s="2" t="s">
        <v>4625</v>
      </c>
      <c r="C492" s="21" t="s">
        <v>5112</v>
      </c>
      <c r="D492" s="2">
        <v>5700</v>
      </c>
      <c r="E492" s="2">
        <v>5800</v>
      </c>
      <c r="F492" s="2">
        <v>5900</v>
      </c>
      <c r="G492" s="2" t="s">
        <v>1325</v>
      </c>
      <c r="H492" s="2">
        <v>40</v>
      </c>
      <c r="I492" s="2" t="s">
        <v>5111</v>
      </c>
      <c r="J492" s="2">
        <v>50</v>
      </c>
      <c r="K492" s="2" t="s">
        <v>1221</v>
      </c>
      <c r="L492" s="2"/>
      <c r="M492" s="2"/>
      <c r="N492" s="2" t="s">
        <v>1225</v>
      </c>
      <c r="O492" s="2" t="s">
        <v>1477</v>
      </c>
      <c r="P492" s="2"/>
      <c r="Q492" s="2"/>
      <c r="R492" s="2"/>
    </row>
    <row r="493" spans="1:18" ht="15" x14ac:dyDescent="0.4">
      <c r="A493" s="2" t="s">
        <v>2124</v>
      </c>
      <c r="B493" s="2" t="s">
        <v>4495</v>
      </c>
      <c r="C493" s="21" t="s">
        <v>5051</v>
      </c>
      <c r="D493" s="2">
        <v>5850</v>
      </c>
      <c r="E493" s="2">
        <v>6137.5</v>
      </c>
      <c r="F493" s="2">
        <v>6425</v>
      </c>
      <c r="G493" s="2" t="s">
        <v>1326</v>
      </c>
      <c r="H493" s="2">
        <v>40</v>
      </c>
      <c r="I493" s="2" t="s">
        <v>1327</v>
      </c>
      <c r="J493" s="2">
        <v>40</v>
      </c>
      <c r="K493" s="2" t="s">
        <v>1221</v>
      </c>
      <c r="L493" s="2"/>
      <c r="M493" s="2"/>
      <c r="N493" s="2" t="s">
        <v>1225</v>
      </c>
      <c r="O493" s="2" t="s">
        <v>1477</v>
      </c>
      <c r="P493" s="2"/>
      <c r="Q493" s="2"/>
      <c r="R493" s="2"/>
    </row>
    <row r="494" spans="1:18" ht="15" x14ac:dyDescent="0.4">
      <c r="A494" s="2" t="s">
        <v>2124</v>
      </c>
      <c r="B494" s="2" t="s">
        <v>6989</v>
      </c>
      <c r="C494" s="21" t="s">
        <v>6987</v>
      </c>
      <c r="D494" s="2">
        <v>5900</v>
      </c>
      <c r="E494" s="2">
        <v>5900</v>
      </c>
      <c r="F494" s="2">
        <v>5900</v>
      </c>
      <c r="G494" s="2" t="s">
        <v>1325</v>
      </c>
      <c r="H494" s="2">
        <v>35</v>
      </c>
      <c r="I494" s="2" t="s">
        <v>6988</v>
      </c>
      <c r="J494" s="2">
        <v>30</v>
      </c>
      <c r="K494" s="2" t="s">
        <v>1228</v>
      </c>
      <c r="L494" s="2" t="s">
        <v>6597</v>
      </c>
      <c r="M494" s="2"/>
      <c r="N494" s="2" t="s">
        <v>5486</v>
      </c>
      <c r="O494" s="2" t="s">
        <v>1477</v>
      </c>
      <c r="P494" s="2"/>
      <c r="Q494" s="2"/>
      <c r="R494" s="2"/>
    </row>
    <row r="495" spans="1:18" ht="15" x14ac:dyDescent="0.4">
      <c r="A495" s="2" t="s">
        <v>2124</v>
      </c>
      <c r="B495" s="2" t="s">
        <v>6662</v>
      </c>
      <c r="C495" s="21" t="s">
        <v>6661</v>
      </c>
      <c r="D495" s="2">
        <v>5900</v>
      </c>
      <c r="E495" s="2">
        <v>6750</v>
      </c>
      <c r="F495" s="2">
        <v>7600</v>
      </c>
      <c r="G495" s="2" t="s">
        <v>6658</v>
      </c>
      <c r="H495" s="2">
        <v>40</v>
      </c>
      <c r="I495" s="2" t="s">
        <v>6659</v>
      </c>
      <c r="J495" s="2">
        <v>40</v>
      </c>
      <c r="K495" s="2" t="s">
        <v>1228</v>
      </c>
      <c r="L495" s="2" t="s">
        <v>6660</v>
      </c>
      <c r="M495" s="2"/>
      <c r="N495" s="2" t="s">
        <v>5486</v>
      </c>
      <c r="O495" s="2" t="s">
        <v>1477</v>
      </c>
      <c r="P495" s="2"/>
      <c r="Q495" s="2"/>
      <c r="R495" s="2"/>
    </row>
    <row r="496" spans="1:18" ht="15" x14ac:dyDescent="0.4">
      <c r="A496" s="2" t="s">
        <v>2124</v>
      </c>
      <c r="B496" s="2" t="s">
        <v>1328</v>
      </c>
      <c r="C496" s="21" t="s">
        <v>5028</v>
      </c>
      <c r="D496" s="2">
        <v>6000</v>
      </c>
      <c r="E496" s="2">
        <v>6500</v>
      </c>
      <c r="F496" s="2">
        <v>7000</v>
      </c>
      <c r="G496" s="2" t="s">
        <v>1321</v>
      </c>
      <c r="H496" s="2">
        <v>50</v>
      </c>
      <c r="I496" s="2" t="s">
        <v>5029</v>
      </c>
      <c r="J496" s="2">
        <v>50</v>
      </c>
      <c r="K496" s="2" t="s">
        <v>1221</v>
      </c>
      <c r="L496" s="2"/>
      <c r="M496" s="2">
        <v>20</v>
      </c>
      <c r="N496" s="2" t="s">
        <v>1225</v>
      </c>
      <c r="O496" s="2" t="s">
        <v>1477</v>
      </c>
      <c r="P496" s="2"/>
      <c r="Q496" s="2"/>
      <c r="R496" s="2"/>
    </row>
    <row r="497" spans="1:18" ht="15" x14ac:dyDescent="0.4">
      <c r="A497" s="2" t="s">
        <v>2124</v>
      </c>
      <c r="B497" s="2" t="s">
        <v>1330</v>
      </c>
      <c r="C497" s="21" t="s">
        <v>4907</v>
      </c>
      <c r="D497" s="2">
        <v>6000</v>
      </c>
      <c r="E497" s="2">
        <v>7000</v>
      </c>
      <c r="F497" s="2">
        <v>8000</v>
      </c>
      <c r="G497" s="2" t="s">
        <v>1325</v>
      </c>
      <c r="H497" s="2">
        <v>50</v>
      </c>
      <c r="I497" s="2" t="s">
        <v>1329</v>
      </c>
      <c r="J497" s="2">
        <v>50</v>
      </c>
      <c r="K497" s="2" t="s">
        <v>1221</v>
      </c>
      <c r="L497" s="2"/>
      <c r="M497" s="2">
        <v>20</v>
      </c>
      <c r="N497" s="2" t="s">
        <v>1225</v>
      </c>
      <c r="O497" s="2" t="s">
        <v>1477</v>
      </c>
      <c r="P497" s="2"/>
      <c r="Q497" s="2"/>
      <c r="R497" s="2"/>
    </row>
    <row r="498" spans="1:18" ht="15" x14ac:dyDescent="0.4">
      <c r="A498" s="2" t="s">
        <v>2124</v>
      </c>
      <c r="B498" s="2" t="s">
        <v>1332</v>
      </c>
      <c r="C498" s="21" t="s">
        <v>4529</v>
      </c>
      <c r="D498" s="2">
        <v>6000</v>
      </c>
      <c r="E498" s="2">
        <v>8500</v>
      </c>
      <c r="F498" s="2">
        <v>11000</v>
      </c>
      <c r="G498" s="2" t="s">
        <v>1325</v>
      </c>
      <c r="H498" s="2">
        <v>26</v>
      </c>
      <c r="I498" s="2" t="s">
        <v>1331</v>
      </c>
      <c r="J498" s="2">
        <v>26</v>
      </c>
      <c r="K498" s="2" t="s">
        <v>1221</v>
      </c>
      <c r="L498" s="2" t="s">
        <v>4530</v>
      </c>
      <c r="M498" s="2">
        <v>20</v>
      </c>
      <c r="N498" s="2" t="s">
        <v>1225</v>
      </c>
      <c r="O498" s="2" t="s">
        <v>1477</v>
      </c>
      <c r="P498" s="2"/>
      <c r="Q498" s="2"/>
      <c r="R498" s="2"/>
    </row>
    <row r="499" spans="1:18" ht="15" x14ac:dyDescent="0.4">
      <c r="A499" s="2" t="s">
        <v>2124</v>
      </c>
      <c r="B499" s="2" t="s">
        <v>1518</v>
      </c>
      <c r="C499" s="21" t="s">
        <v>1519</v>
      </c>
      <c r="D499" s="2">
        <v>6000</v>
      </c>
      <c r="E499" s="2">
        <v>9000</v>
      </c>
      <c r="F499" s="2">
        <v>12000</v>
      </c>
      <c r="G499" s="2" t="s">
        <v>1517</v>
      </c>
      <c r="H499" s="2">
        <v>35</v>
      </c>
      <c r="I499" s="2" t="s">
        <v>5235</v>
      </c>
      <c r="J499" s="2">
        <v>35</v>
      </c>
      <c r="K499" s="2" t="s">
        <v>1228</v>
      </c>
      <c r="L499" s="2"/>
      <c r="M499" s="2"/>
      <c r="N499" s="2" t="s">
        <v>1024</v>
      </c>
      <c r="O499" s="2" t="s">
        <v>1477</v>
      </c>
      <c r="P499" s="2"/>
      <c r="Q499" s="2"/>
      <c r="R499" s="2"/>
    </row>
    <row r="500" spans="1:18" ht="15" x14ac:dyDescent="0.4">
      <c r="A500" s="2" t="s">
        <v>2124</v>
      </c>
      <c r="B500" s="2" t="s">
        <v>1335</v>
      </c>
      <c r="C500" s="21" t="s">
        <v>5447</v>
      </c>
      <c r="D500" s="2">
        <v>6000</v>
      </c>
      <c r="E500" s="2">
        <v>12000</v>
      </c>
      <c r="F500" s="2">
        <v>18000</v>
      </c>
      <c r="G500" s="2" t="s">
        <v>1333</v>
      </c>
      <c r="H500" s="2">
        <v>50</v>
      </c>
      <c r="I500" s="2" t="s">
        <v>1334</v>
      </c>
      <c r="J500" s="2">
        <v>50</v>
      </c>
      <c r="K500" s="2" t="s">
        <v>1228</v>
      </c>
      <c r="L500" s="2"/>
      <c r="M500" s="2"/>
      <c r="N500" s="2" t="s">
        <v>1024</v>
      </c>
      <c r="O500" s="2" t="s">
        <v>1477</v>
      </c>
      <c r="P500" s="2"/>
      <c r="Q500" s="2"/>
      <c r="R500" s="2"/>
    </row>
    <row r="501" spans="1:18" ht="15" x14ac:dyDescent="0.4">
      <c r="A501" s="2" t="s">
        <v>2124</v>
      </c>
      <c r="B501" s="2" t="s">
        <v>1715</v>
      </c>
      <c r="C501" s="21" t="s">
        <v>1716</v>
      </c>
      <c r="D501" s="2">
        <v>6000</v>
      </c>
      <c r="E501" s="2">
        <v>12000</v>
      </c>
      <c r="F501" s="2">
        <v>18000</v>
      </c>
      <c r="G501" s="2" t="s">
        <v>1333</v>
      </c>
      <c r="H501" s="2">
        <v>50</v>
      </c>
      <c r="I501" s="2"/>
      <c r="J501" s="2"/>
      <c r="K501" s="2" t="s">
        <v>1228</v>
      </c>
      <c r="L501" s="2"/>
      <c r="M501" s="2"/>
      <c r="N501" s="2" t="s">
        <v>1024</v>
      </c>
      <c r="O501" s="2" t="s">
        <v>1477</v>
      </c>
      <c r="P501" s="2"/>
      <c r="Q501" s="2"/>
      <c r="R501" s="2"/>
    </row>
    <row r="502" spans="1:18" ht="15" x14ac:dyDescent="0.4">
      <c r="A502" s="2" t="s">
        <v>2124</v>
      </c>
      <c r="B502" s="2" t="s">
        <v>1746</v>
      </c>
      <c r="C502" t="s">
        <v>4076</v>
      </c>
      <c r="D502" s="2">
        <v>6050</v>
      </c>
      <c r="E502" s="2">
        <v>6500</v>
      </c>
      <c r="F502" s="2">
        <v>6950</v>
      </c>
      <c r="G502" s="2" t="s">
        <v>4429</v>
      </c>
      <c r="H502" s="2">
        <v>35</v>
      </c>
      <c r="I502" s="2">
        <v>8500</v>
      </c>
      <c r="J502" s="2">
        <v>35</v>
      </c>
      <c r="K502" s="2" t="s">
        <v>1228</v>
      </c>
      <c r="L502" s="2"/>
      <c r="M502" s="2"/>
      <c r="N502" s="2" t="s">
        <v>2122</v>
      </c>
      <c r="O502" s="2" t="s">
        <v>1477</v>
      </c>
      <c r="P502" s="2"/>
      <c r="Q502" s="2"/>
      <c r="R502" s="2"/>
    </row>
    <row r="503" spans="1:18" ht="15" x14ac:dyDescent="0.4">
      <c r="A503" s="2" t="s">
        <v>2124</v>
      </c>
      <c r="B503" s="2" t="s">
        <v>6601</v>
      </c>
      <c r="C503" s="21" t="s">
        <v>6599</v>
      </c>
      <c r="D503" s="2">
        <v>6100</v>
      </c>
      <c r="E503" s="2">
        <v>6200</v>
      </c>
      <c r="F503" s="2">
        <v>6300</v>
      </c>
      <c r="G503" s="2" t="s">
        <v>6469</v>
      </c>
      <c r="H503" s="2">
        <v>35</v>
      </c>
      <c r="I503" s="2" t="s">
        <v>6600</v>
      </c>
      <c r="J503" s="2">
        <v>35</v>
      </c>
      <c r="K503" s="2" t="s">
        <v>1228</v>
      </c>
      <c r="L503" s="2" t="s">
        <v>6597</v>
      </c>
      <c r="M503" s="2"/>
      <c r="N503" s="2" t="s">
        <v>5486</v>
      </c>
      <c r="O503" s="2" t="s">
        <v>1477</v>
      </c>
      <c r="P503" s="2"/>
      <c r="Q503" s="2"/>
      <c r="R503" s="2"/>
    </row>
    <row r="504" spans="1:18" ht="15" x14ac:dyDescent="0.4">
      <c r="A504" s="2" t="s">
        <v>2124</v>
      </c>
      <c r="B504" s="2" t="s">
        <v>6897</v>
      </c>
      <c r="C504" s="21" t="s">
        <v>6898</v>
      </c>
      <c r="D504" s="2">
        <v>6100</v>
      </c>
      <c r="E504" s="2">
        <v>6500</v>
      </c>
      <c r="F504" s="2">
        <v>6900</v>
      </c>
      <c r="G504" s="2" t="s">
        <v>1321</v>
      </c>
      <c r="H504" s="2">
        <v>40</v>
      </c>
      <c r="I504" s="2" t="s">
        <v>6899</v>
      </c>
      <c r="J504" s="2">
        <v>35</v>
      </c>
      <c r="K504" s="2" t="s">
        <v>1228</v>
      </c>
      <c r="L504" s="2" t="s">
        <v>6581</v>
      </c>
      <c r="M504" s="2"/>
      <c r="N504" s="2" t="s">
        <v>5486</v>
      </c>
      <c r="O504" s="2" t="s">
        <v>1477</v>
      </c>
      <c r="P504" s="2"/>
      <c r="Q504" s="2"/>
      <c r="R504" s="2"/>
    </row>
    <row r="505" spans="1:18" ht="15" x14ac:dyDescent="0.4">
      <c r="A505" s="2" t="s">
        <v>2124</v>
      </c>
      <c r="B505" s="2" t="s">
        <v>6688</v>
      </c>
      <c r="C505" s="21" t="s">
        <v>6689</v>
      </c>
      <c r="D505" s="2">
        <v>6300</v>
      </c>
      <c r="E505" s="2">
        <v>6450</v>
      </c>
      <c r="F505" s="2">
        <v>6600</v>
      </c>
      <c r="G505" s="2" t="s">
        <v>6469</v>
      </c>
      <c r="H505" s="2">
        <v>40</v>
      </c>
      <c r="I505" s="2" t="s">
        <v>6686</v>
      </c>
      <c r="J505" s="2">
        <v>40</v>
      </c>
      <c r="K505" s="2" t="s">
        <v>1228</v>
      </c>
      <c r="L505" s="2" t="s">
        <v>6687</v>
      </c>
      <c r="M505" s="2"/>
      <c r="N505" s="2" t="s">
        <v>5486</v>
      </c>
      <c r="O505" s="2" t="s">
        <v>1477</v>
      </c>
      <c r="P505" s="2"/>
      <c r="Q505" s="2"/>
      <c r="R505" s="2"/>
    </row>
    <row r="506" spans="1:18" ht="15" x14ac:dyDescent="0.4">
      <c r="A506" s="2" t="s">
        <v>2124</v>
      </c>
      <c r="B506" s="2" t="s">
        <v>1338</v>
      </c>
      <c r="C506" s="21" t="s">
        <v>1299</v>
      </c>
      <c r="D506" s="2">
        <v>6400</v>
      </c>
      <c r="E506" s="2">
        <v>6850</v>
      </c>
      <c r="F506" s="2">
        <v>7300</v>
      </c>
      <c r="G506" s="2" t="s">
        <v>1336</v>
      </c>
      <c r="H506" s="2">
        <v>45</v>
      </c>
      <c r="I506" s="2" t="s">
        <v>1337</v>
      </c>
      <c r="J506" s="2">
        <v>45</v>
      </c>
      <c r="K506" s="2" t="s">
        <v>1221</v>
      </c>
      <c r="L506" s="2"/>
      <c r="M506" s="2"/>
      <c r="N506" s="2" t="s">
        <v>1225</v>
      </c>
      <c r="O506" s="2" t="s">
        <v>1477</v>
      </c>
      <c r="P506" s="2"/>
      <c r="Q506" s="2"/>
      <c r="R506" s="2"/>
    </row>
    <row r="507" spans="1:18" ht="15" x14ac:dyDescent="0.4">
      <c r="A507" s="2" t="s">
        <v>2124</v>
      </c>
      <c r="B507" s="2" t="s">
        <v>7001</v>
      </c>
      <c r="C507" s="21" t="s">
        <v>7003</v>
      </c>
      <c r="D507" s="2">
        <v>6450</v>
      </c>
      <c r="E507" s="2">
        <v>6450</v>
      </c>
      <c r="F507" s="2">
        <v>6450</v>
      </c>
      <c r="G507" s="2" t="s">
        <v>1336</v>
      </c>
      <c r="H507" s="2">
        <v>30</v>
      </c>
      <c r="I507" s="2" t="s">
        <v>7002</v>
      </c>
      <c r="J507" s="2">
        <v>30</v>
      </c>
      <c r="K507" s="2" t="s">
        <v>1228</v>
      </c>
      <c r="L507" s="2" t="s">
        <v>6597</v>
      </c>
      <c r="M507" s="2"/>
      <c r="N507" s="2" t="s">
        <v>5486</v>
      </c>
      <c r="O507" s="2" t="s">
        <v>1477</v>
      </c>
      <c r="P507" s="2"/>
      <c r="Q507" s="2"/>
      <c r="R507" s="2"/>
    </row>
    <row r="508" spans="1:18" ht="15" x14ac:dyDescent="0.4">
      <c r="A508" s="2" t="s">
        <v>2124</v>
      </c>
      <c r="B508" s="2" t="s">
        <v>1341</v>
      </c>
      <c r="C508" s="21" t="s">
        <v>4904</v>
      </c>
      <c r="D508" s="2">
        <v>6500</v>
      </c>
      <c r="E508" s="2">
        <v>7000</v>
      </c>
      <c r="F508" s="2">
        <v>7500</v>
      </c>
      <c r="G508" s="2" t="s">
        <v>1339</v>
      </c>
      <c r="H508" s="2">
        <v>60</v>
      </c>
      <c r="I508" s="2" t="s">
        <v>1340</v>
      </c>
      <c r="J508" s="2">
        <v>60</v>
      </c>
      <c r="K508" s="2" t="s">
        <v>1221</v>
      </c>
      <c r="L508" s="2"/>
      <c r="M508" s="2">
        <v>15</v>
      </c>
      <c r="N508" s="2" t="s">
        <v>1225</v>
      </c>
      <c r="O508" s="2" t="s">
        <v>1477</v>
      </c>
      <c r="P508" s="2"/>
      <c r="Q508" s="2"/>
      <c r="R508" s="2"/>
    </row>
    <row r="509" spans="1:18" ht="15" x14ac:dyDescent="0.4">
      <c r="A509" s="2" t="s">
        <v>2124</v>
      </c>
      <c r="B509" s="2" t="s">
        <v>1747</v>
      </c>
      <c r="C509" s="21" t="s">
        <v>4883</v>
      </c>
      <c r="D509" s="2">
        <v>6500</v>
      </c>
      <c r="E509" s="2">
        <v>8250</v>
      </c>
      <c r="F509" s="2">
        <v>10000</v>
      </c>
      <c r="G509" s="2" t="s">
        <v>1321</v>
      </c>
      <c r="H509" s="2">
        <v>42</v>
      </c>
      <c r="I509" s="2" t="s">
        <v>6685</v>
      </c>
      <c r="J509" s="2">
        <v>55</v>
      </c>
      <c r="K509" s="2" t="s">
        <v>1228</v>
      </c>
      <c r="L509" s="2"/>
      <c r="M509" s="2"/>
      <c r="N509" s="2" t="s">
        <v>5486</v>
      </c>
      <c r="O509" s="2" t="s">
        <v>1477</v>
      </c>
      <c r="P509" s="2"/>
      <c r="Q509" s="2"/>
      <c r="R509" s="2"/>
    </row>
    <row r="510" spans="1:18" ht="15" x14ac:dyDescent="0.4">
      <c r="A510" s="2" t="s">
        <v>2124</v>
      </c>
      <c r="B510" s="2" t="s">
        <v>6793</v>
      </c>
      <c r="C510" s="21" t="s">
        <v>6794</v>
      </c>
      <c r="D510" s="2">
        <v>6550</v>
      </c>
      <c r="E510" s="2">
        <v>6900</v>
      </c>
      <c r="F510" s="2">
        <v>7250</v>
      </c>
      <c r="G510" s="2" t="s">
        <v>1325</v>
      </c>
      <c r="H510" s="2">
        <v>35</v>
      </c>
      <c r="I510" s="2" t="s">
        <v>6684</v>
      </c>
      <c r="J510" s="2">
        <v>30</v>
      </c>
      <c r="K510" s="2" t="s">
        <v>1228</v>
      </c>
      <c r="L510" s="2" t="s">
        <v>6789</v>
      </c>
      <c r="M510" s="2"/>
      <c r="N510" s="2" t="s">
        <v>5486</v>
      </c>
      <c r="O510" s="2" t="s">
        <v>1477</v>
      </c>
      <c r="P510" s="2"/>
      <c r="Q510" s="2"/>
      <c r="R510" s="2"/>
    </row>
    <row r="511" spans="1:18" ht="15" x14ac:dyDescent="0.4">
      <c r="A511" s="2" t="s">
        <v>2124</v>
      </c>
      <c r="B511" s="2" t="s">
        <v>6682</v>
      </c>
      <c r="C511" s="21" t="s">
        <v>6681</v>
      </c>
      <c r="D511" s="2">
        <v>6550</v>
      </c>
      <c r="E511" s="2">
        <v>6950</v>
      </c>
      <c r="F511" s="2">
        <v>7350</v>
      </c>
      <c r="G511" s="2" t="s">
        <v>6683</v>
      </c>
      <c r="H511" s="2">
        <v>35</v>
      </c>
      <c r="I511" s="2" t="s">
        <v>6684</v>
      </c>
      <c r="J511" s="2">
        <v>30</v>
      </c>
      <c r="K511" s="2" t="s">
        <v>1228</v>
      </c>
      <c r="L511" s="2" t="s">
        <v>6581</v>
      </c>
      <c r="M511" s="2"/>
      <c r="N511" s="2" t="s">
        <v>5486</v>
      </c>
      <c r="O511" s="2" t="s">
        <v>1477</v>
      </c>
      <c r="P511" s="2"/>
      <c r="Q511" s="2"/>
      <c r="R511" s="2"/>
    </row>
    <row r="512" spans="1:18" ht="15" x14ac:dyDescent="0.4">
      <c r="A512" s="2" t="s">
        <v>2124</v>
      </c>
      <c r="B512" s="2" t="s">
        <v>6598</v>
      </c>
      <c r="C512" s="21" t="s">
        <v>6595</v>
      </c>
      <c r="D512" s="2">
        <v>6600</v>
      </c>
      <c r="E512" s="2">
        <v>6700</v>
      </c>
      <c r="F512" s="2">
        <v>6800</v>
      </c>
      <c r="G512" s="2" t="s">
        <v>6591</v>
      </c>
      <c r="H512" s="2">
        <v>35</v>
      </c>
      <c r="I512" s="2" t="s">
        <v>6596</v>
      </c>
      <c r="J512" s="2">
        <v>35</v>
      </c>
      <c r="K512" s="2" t="s">
        <v>1228</v>
      </c>
      <c r="L512" s="2" t="s">
        <v>6597</v>
      </c>
      <c r="M512" s="2"/>
      <c r="N512" s="2" t="s">
        <v>5486</v>
      </c>
      <c r="O512" s="2" t="s">
        <v>1477</v>
      </c>
      <c r="P512" s="2"/>
      <c r="Q512" s="2"/>
      <c r="R512" s="2"/>
    </row>
    <row r="513" spans="1:18" ht="15" x14ac:dyDescent="0.4">
      <c r="A513" s="2" t="s">
        <v>2124</v>
      </c>
      <c r="B513" s="2" t="s">
        <v>1344</v>
      </c>
      <c r="C513" t="s">
        <v>4076</v>
      </c>
      <c r="D513" s="2">
        <v>6725</v>
      </c>
      <c r="E513" s="2">
        <v>6875</v>
      </c>
      <c r="F513" s="2">
        <v>7025</v>
      </c>
      <c r="G513" s="2" t="s">
        <v>1342</v>
      </c>
      <c r="H513" s="2">
        <v>60</v>
      </c>
      <c r="I513" s="2" t="s">
        <v>1343</v>
      </c>
      <c r="J513" s="2">
        <v>60</v>
      </c>
      <c r="K513" s="2" t="s">
        <v>1221</v>
      </c>
      <c r="L513" s="2"/>
      <c r="M513" s="2"/>
      <c r="N513" s="2" t="s">
        <v>1225</v>
      </c>
      <c r="O513" s="2" t="s">
        <v>1477</v>
      </c>
      <c r="P513" s="2"/>
      <c r="Q513" s="2"/>
      <c r="R513" s="2"/>
    </row>
    <row r="514" spans="1:18" ht="15" x14ac:dyDescent="0.4">
      <c r="A514" s="2" t="s">
        <v>2124</v>
      </c>
      <c r="B514" s="2" t="s">
        <v>6590</v>
      </c>
      <c r="C514" s="21" t="s">
        <v>6594</v>
      </c>
      <c r="D514" s="2">
        <v>6800</v>
      </c>
      <c r="E514" s="2">
        <v>6950</v>
      </c>
      <c r="F514" s="2">
        <v>7100</v>
      </c>
      <c r="G514" s="2" t="s">
        <v>6591</v>
      </c>
      <c r="H514" s="2">
        <v>40</v>
      </c>
      <c r="I514" s="2" t="s">
        <v>6592</v>
      </c>
      <c r="J514" s="2">
        <v>40</v>
      </c>
      <c r="K514" s="2" t="s">
        <v>1228</v>
      </c>
      <c r="L514" s="2" t="s">
        <v>6593</v>
      </c>
      <c r="M514" s="2"/>
      <c r="N514" s="2" t="s">
        <v>5486</v>
      </c>
      <c r="O514" s="2" t="s">
        <v>1477</v>
      </c>
      <c r="P514" s="2"/>
      <c r="Q514" s="2"/>
      <c r="R514" s="2"/>
    </row>
    <row r="515" spans="1:18" ht="15" x14ac:dyDescent="0.4">
      <c r="A515" s="2" t="s">
        <v>2124</v>
      </c>
      <c r="B515" s="2" t="s">
        <v>6607</v>
      </c>
      <c r="C515" s="21" t="s">
        <v>6608</v>
      </c>
      <c r="D515" s="2">
        <v>6880</v>
      </c>
      <c r="E515" s="2">
        <v>6900</v>
      </c>
      <c r="F515" s="2">
        <v>6920</v>
      </c>
      <c r="G515" s="2" t="s">
        <v>6582</v>
      </c>
      <c r="H515" s="2">
        <v>35</v>
      </c>
      <c r="I515" s="2" t="s">
        <v>6609</v>
      </c>
      <c r="J515" s="2">
        <v>35</v>
      </c>
      <c r="K515" s="2" t="s">
        <v>1228</v>
      </c>
      <c r="L515" s="2" t="s">
        <v>6610</v>
      </c>
      <c r="M515" s="2"/>
      <c r="N515" s="2" t="s">
        <v>5486</v>
      </c>
      <c r="O515" s="2" t="s">
        <v>1477</v>
      </c>
      <c r="P515" s="2"/>
      <c r="Q515" s="2"/>
      <c r="R515" s="2"/>
    </row>
    <row r="516" spans="1:18" ht="15" x14ac:dyDescent="0.4">
      <c r="A516" s="2" t="s">
        <v>2124</v>
      </c>
      <c r="B516" s="2" t="s">
        <v>6587</v>
      </c>
      <c r="C516" s="21" t="s">
        <v>6586</v>
      </c>
      <c r="D516" s="2">
        <v>7000</v>
      </c>
      <c r="E516" s="2">
        <v>7200</v>
      </c>
      <c r="F516" s="2">
        <v>7400</v>
      </c>
      <c r="G516" s="2" t="s">
        <v>6588</v>
      </c>
      <c r="H516" s="2">
        <v>35</v>
      </c>
      <c r="I516" s="2" t="s">
        <v>6589</v>
      </c>
      <c r="J516" s="2">
        <v>35</v>
      </c>
      <c r="K516" s="2" t="s">
        <v>1228</v>
      </c>
      <c r="L516" s="2" t="s">
        <v>6581</v>
      </c>
      <c r="M516" s="2"/>
      <c r="N516" s="2" t="s">
        <v>5486</v>
      </c>
      <c r="O516" s="2" t="s">
        <v>1477</v>
      </c>
      <c r="P516" s="2"/>
      <c r="Q516" s="2"/>
      <c r="R516" s="2"/>
    </row>
    <row r="517" spans="1:18" ht="15" x14ac:dyDescent="0.4">
      <c r="A517" s="2" t="s">
        <v>2124</v>
      </c>
      <c r="B517" s="2" t="s">
        <v>6790</v>
      </c>
      <c r="C517" s="21" t="s">
        <v>6792</v>
      </c>
      <c r="D517" s="2">
        <v>7000</v>
      </c>
      <c r="E517" s="2">
        <v>7400</v>
      </c>
      <c r="F517" s="2">
        <v>7800</v>
      </c>
      <c r="G517" s="2" t="s">
        <v>1502</v>
      </c>
      <c r="H517" s="2">
        <v>40</v>
      </c>
      <c r="I517" s="2" t="s">
        <v>6791</v>
      </c>
      <c r="J517" s="2">
        <v>35</v>
      </c>
      <c r="K517" s="2" t="s">
        <v>1228</v>
      </c>
      <c r="L517" s="2" t="s">
        <v>6789</v>
      </c>
      <c r="M517" s="2"/>
      <c r="N517" s="2" t="s">
        <v>5486</v>
      </c>
      <c r="O517" s="2" t="s">
        <v>1477</v>
      </c>
      <c r="P517" s="2"/>
      <c r="Q517" s="2"/>
      <c r="R517" s="2"/>
    </row>
    <row r="518" spans="1:18" ht="15" x14ac:dyDescent="0.4">
      <c r="A518" s="2" t="s">
        <v>2124</v>
      </c>
      <c r="B518" s="2" t="s">
        <v>1347</v>
      </c>
      <c r="C518" s="21" t="s">
        <v>4917</v>
      </c>
      <c r="D518" s="2">
        <v>7000</v>
      </c>
      <c r="E518" s="2">
        <v>7750</v>
      </c>
      <c r="F518" s="2">
        <v>8500</v>
      </c>
      <c r="G518" s="2" t="s">
        <v>1345</v>
      </c>
      <c r="H518" s="2">
        <v>40</v>
      </c>
      <c r="I518" s="2" t="s">
        <v>1346</v>
      </c>
      <c r="J518" s="2">
        <v>40</v>
      </c>
      <c r="K518" s="2" t="s">
        <v>1221</v>
      </c>
      <c r="L518" s="2"/>
      <c r="M518" s="2"/>
      <c r="N518" s="2" t="s">
        <v>1225</v>
      </c>
      <c r="O518" s="2" t="s">
        <v>1477</v>
      </c>
      <c r="P518" s="2"/>
      <c r="Q518" s="2"/>
      <c r="R518" s="2"/>
    </row>
    <row r="519" spans="1:18" ht="15" x14ac:dyDescent="0.4">
      <c r="A519" s="2" t="s">
        <v>2124</v>
      </c>
      <c r="B519" s="2" t="s">
        <v>1349</v>
      </c>
      <c r="C519" s="21" t="s">
        <v>4903</v>
      </c>
      <c r="D519" s="2">
        <v>7000</v>
      </c>
      <c r="E519" s="2">
        <v>8000</v>
      </c>
      <c r="F519" s="2">
        <v>9000</v>
      </c>
      <c r="G519" s="2" t="s">
        <v>1345</v>
      </c>
      <c r="H519" s="2">
        <v>60</v>
      </c>
      <c r="I519" s="2" t="s">
        <v>1348</v>
      </c>
      <c r="J519" s="2">
        <v>60</v>
      </c>
      <c r="K519" s="2" t="s">
        <v>1221</v>
      </c>
      <c r="L519" s="2"/>
      <c r="M519" s="2">
        <v>20</v>
      </c>
      <c r="N519" s="2" t="s">
        <v>1225</v>
      </c>
      <c r="O519" s="2" t="s">
        <v>1477</v>
      </c>
      <c r="P519" s="2"/>
      <c r="Q519" s="2"/>
      <c r="R519" s="2"/>
    </row>
    <row r="520" spans="1:18" ht="15" x14ac:dyDescent="0.4">
      <c r="A520" s="2" t="s">
        <v>2124</v>
      </c>
      <c r="B520" s="2" t="s">
        <v>6468</v>
      </c>
      <c r="C520" s="21" t="s">
        <v>6467</v>
      </c>
      <c r="D520" s="2">
        <v>7000</v>
      </c>
      <c r="E520" s="2">
        <v>8000</v>
      </c>
      <c r="F520" s="2">
        <v>9000</v>
      </c>
      <c r="G520" s="2" t="s">
        <v>6469</v>
      </c>
      <c r="H520" s="2">
        <v>40</v>
      </c>
      <c r="I520" s="2" t="s">
        <v>6470</v>
      </c>
      <c r="J520" s="2">
        <v>40</v>
      </c>
      <c r="K520" s="2" t="s">
        <v>1228</v>
      </c>
      <c r="L520" s="2" t="s">
        <v>6471</v>
      </c>
      <c r="M520" s="2"/>
      <c r="N520" s="2" t="s">
        <v>5486</v>
      </c>
      <c r="O520" s="2" t="s">
        <v>1477</v>
      </c>
      <c r="P520" s="2"/>
      <c r="Q520" s="2"/>
      <c r="R520" s="2"/>
    </row>
    <row r="521" spans="1:18" ht="15" x14ac:dyDescent="0.4">
      <c r="A521" s="2" t="s">
        <v>2124</v>
      </c>
      <c r="B521" s="2" t="s">
        <v>1351</v>
      </c>
      <c r="C521" s="21" t="s">
        <v>5037</v>
      </c>
      <c r="D521" s="2">
        <v>7100</v>
      </c>
      <c r="E521" s="2">
        <v>7200</v>
      </c>
      <c r="F521" s="2">
        <v>7300</v>
      </c>
      <c r="G521" s="2" t="s">
        <v>1350</v>
      </c>
      <c r="H521" s="2">
        <v>65</v>
      </c>
      <c r="I521" s="2" t="s">
        <v>1340</v>
      </c>
      <c r="J521" s="2">
        <v>65</v>
      </c>
      <c r="K521" s="2" t="s">
        <v>1221</v>
      </c>
      <c r="L521" s="2"/>
      <c r="M521" s="2"/>
      <c r="N521" s="2" t="s">
        <v>1225</v>
      </c>
      <c r="O521" s="2" t="s">
        <v>1477</v>
      </c>
      <c r="P521" s="2"/>
      <c r="Q521" s="2"/>
      <c r="R521" s="2"/>
    </row>
    <row r="522" spans="1:18" ht="15" x14ac:dyDescent="0.4">
      <c r="A522" s="2" t="s">
        <v>2124</v>
      </c>
      <c r="B522" s="2" t="s">
        <v>6787</v>
      </c>
      <c r="C522" s="21" t="s">
        <v>6788</v>
      </c>
      <c r="D522" s="2">
        <v>7100</v>
      </c>
      <c r="E522" s="2">
        <v>7450</v>
      </c>
      <c r="F522" s="2">
        <v>7800</v>
      </c>
      <c r="G522" s="2" t="s">
        <v>1336</v>
      </c>
      <c r="H522" s="2">
        <v>35</v>
      </c>
      <c r="I522" s="2" t="s">
        <v>1599</v>
      </c>
      <c r="J522" s="2">
        <v>35</v>
      </c>
      <c r="K522" s="2" t="s">
        <v>1228</v>
      </c>
      <c r="L522" s="2" t="s">
        <v>6789</v>
      </c>
      <c r="M522" s="2"/>
      <c r="N522" s="2" t="s">
        <v>5486</v>
      </c>
      <c r="O522" s="2" t="s">
        <v>1477</v>
      </c>
      <c r="P522" s="2"/>
      <c r="Q522" s="2"/>
      <c r="R522" s="2"/>
    </row>
    <row r="523" spans="1:18" ht="15" x14ac:dyDescent="0.4">
      <c r="A523" s="2" t="s">
        <v>2124</v>
      </c>
      <c r="B523" s="2" t="s">
        <v>5792</v>
      </c>
      <c r="C523" s="21" t="s">
        <v>5789</v>
      </c>
      <c r="D523" s="2">
        <v>7220</v>
      </c>
      <c r="E523" s="2">
        <v>7250</v>
      </c>
      <c r="F523" s="2">
        <v>7280</v>
      </c>
      <c r="G523" s="2" t="s">
        <v>5790</v>
      </c>
      <c r="H523" s="2">
        <v>65</v>
      </c>
      <c r="I523" s="2" t="s">
        <v>5791</v>
      </c>
      <c r="J523" s="2">
        <v>65</v>
      </c>
      <c r="K523" s="2" t="s">
        <v>1221</v>
      </c>
      <c r="L523" s="2"/>
      <c r="M523" s="2"/>
      <c r="N523" s="2" t="s">
        <v>1225</v>
      </c>
      <c r="O523" s="2" t="s">
        <v>1477</v>
      </c>
      <c r="P523" s="2"/>
      <c r="Q523" s="2"/>
      <c r="R523" s="2"/>
    </row>
    <row r="524" spans="1:18" ht="15" x14ac:dyDescent="0.4">
      <c r="A524" s="2" t="s">
        <v>2124</v>
      </c>
      <c r="B524" s="2" t="s">
        <v>6584</v>
      </c>
      <c r="C524" s="21" t="s">
        <v>6583</v>
      </c>
      <c r="D524" s="2">
        <v>7250</v>
      </c>
      <c r="E524" s="2">
        <v>7400</v>
      </c>
      <c r="F524" s="2">
        <v>7550</v>
      </c>
      <c r="G524" s="2" t="s">
        <v>6582</v>
      </c>
      <c r="H524" s="2">
        <v>35</v>
      </c>
      <c r="I524" s="2" t="s">
        <v>6585</v>
      </c>
      <c r="J524" s="2">
        <v>35</v>
      </c>
      <c r="K524" s="2" t="s">
        <v>1228</v>
      </c>
      <c r="L524" s="2" t="s">
        <v>6581</v>
      </c>
      <c r="M524" s="2"/>
      <c r="N524" s="2" t="s">
        <v>5486</v>
      </c>
      <c r="O524" s="2" t="s">
        <v>1477</v>
      </c>
      <c r="P524" s="2"/>
      <c r="Q524" s="2"/>
      <c r="R524" s="2"/>
    </row>
    <row r="525" spans="1:18" ht="15" x14ac:dyDescent="0.4">
      <c r="A525" s="2" t="s">
        <v>2124</v>
      </c>
      <c r="B525" s="2" t="s">
        <v>4626</v>
      </c>
      <c r="C525" s="21" t="s">
        <v>5118</v>
      </c>
      <c r="D525" s="2">
        <v>7250</v>
      </c>
      <c r="E525" s="2">
        <v>7500</v>
      </c>
      <c r="F525" s="2">
        <v>7750</v>
      </c>
      <c r="G525" s="2" t="s">
        <v>1352</v>
      </c>
      <c r="H525" s="2">
        <v>45</v>
      </c>
      <c r="I525" s="2" t="s">
        <v>5117</v>
      </c>
      <c r="J525" s="2">
        <v>50</v>
      </c>
      <c r="K525" s="2" t="s">
        <v>1221</v>
      </c>
      <c r="L525" s="2"/>
      <c r="M525" s="2"/>
      <c r="N525" s="2" t="s">
        <v>1225</v>
      </c>
      <c r="O525" s="2" t="s">
        <v>1477</v>
      </c>
      <c r="P525" s="2"/>
      <c r="Q525" s="2"/>
      <c r="R525" s="2"/>
    </row>
    <row r="526" spans="1:18" ht="15" x14ac:dyDescent="0.4">
      <c r="A526" s="2" t="s">
        <v>2124</v>
      </c>
      <c r="B526" s="2" t="s">
        <v>1354</v>
      </c>
      <c r="C526" s="21" t="s">
        <v>1297</v>
      </c>
      <c r="D526" s="2">
        <v>7300</v>
      </c>
      <c r="E526" s="2">
        <v>7400</v>
      </c>
      <c r="F526" s="2">
        <v>7500</v>
      </c>
      <c r="G526" s="2" t="s">
        <v>1350</v>
      </c>
      <c r="H526" s="2">
        <v>40</v>
      </c>
      <c r="I526" s="2" t="s">
        <v>1353</v>
      </c>
      <c r="J526" s="2">
        <v>60</v>
      </c>
      <c r="K526" s="2" t="s">
        <v>1221</v>
      </c>
      <c r="L526" s="2"/>
      <c r="M526" s="2"/>
      <c r="N526" s="2" t="s">
        <v>1225</v>
      </c>
      <c r="O526" s="2" t="s">
        <v>1477</v>
      </c>
      <c r="P526" s="2"/>
      <c r="Q526" s="2"/>
      <c r="R526" s="2"/>
    </row>
    <row r="527" spans="1:18" ht="15" x14ac:dyDescent="0.4">
      <c r="A527" s="2" t="s">
        <v>2124</v>
      </c>
      <c r="B527" s="2" t="s">
        <v>7004</v>
      </c>
      <c r="C527" s="21" t="s">
        <v>7005</v>
      </c>
      <c r="D527" s="2">
        <v>7400</v>
      </c>
      <c r="E527" s="2">
        <v>7400</v>
      </c>
      <c r="F527" s="2">
        <v>7400</v>
      </c>
      <c r="G527" s="2" t="s">
        <v>1361</v>
      </c>
      <c r="H527" s="2">
        <v>35</v>
      </c>
      <c r="I527" s="2" t="s">
        <v>7006</v>
      </c>
      <c r="J527" s="2">
        <v>30</v>
      </c>
      <c r="K527" s="2" t="s">
        <v>1228</v>
      </c>
      <c r="L527" s="2" t="s">
        <v>6778</v>
      </c>
      <c r="M527" s="2"/>
      <c r="N527" s="2" t="s">
        <v>5486</v>
      </c>
      <c r="O527" s="2" t="s">
        <v>1477</v>
      </c>
      <c r="P527" s="2"/>
      <c r="Q527" s="2"/>
      <c r="R527" s="2"/>
    </row>
    <row r="528" spans="1:18" ht="15" x14ac:dyDescent="0.4">
      <c r="A528" s="2" t="s">
        <v>2124</v>
      </c>
      <c r="B528" s="2" t="s">
        <v>4985</v>
      </c>
      <c r="C528" s="21" t="s">
        <v>4984</v>
      </c>
      <c r="D528" s="2">
        <v>7400</v>
      </c>
      <c r="E528" s="2">
        <v>8200</v>
      </c>
      <c r="F528" s="2">
        <v>9000</v>
      </c>
      <c r="G528" s="2" t="s">
        <v>4986</v>
      </c>
      <c r="H528" s="2">
        <v>50</v>
      </c>
      <c r="I528" s="2" t="s">
        <v>4987</v>
      </c>
      <c r="J528" s="2">
        <v>50</v>
      </c>
      <c r="K528" s="2" t="s">
        <v>1228</v>
      </c>
      <c r="L528" s="2"/>
      <c r="M528" s="2"/>
      <c r="N528" s="2" t="s">
        <v>5486</v>
      </c>
      <c r="O528" s="2" t="s">
        <v>1477</v>
      </c>
      <c r="P528" s="2"/>
      <c r="Q528" s="2"/>
      <c r="R528" s="2"/>
    </row>
    <row r="529" spans="1:18" ht="15" x14ac:dyDescent="0.4">
      <c r="A529" s="2" t="s">
        <v>2124</v>
      </c>
      <c r="B529" s="2" t="s">
        <v>7083</v>
      </c>
      <c r="C529" s="21" t="s">
        <v>7085</v>
      </c>
      <c r="D529" s="2">
        <v>7425</v>
      </c>
      <c r="E529" s="2">
        <v>8225</v>
      </c>
      <c r="F529" s="2">
        <v>9025</v>
      </c>
      <c r="G529" s="2" t="s">
        <v>1355</v>
      </c>
      <c r="H529" s="2">
        <v>60</v>
      </c>
      <c r="I529" s="2" t="s">
        <v>7084</v>
      </c>
      <c r="J529" s="2">
        <v>70</v>
      </c>
      <c r="K529" s="2" t="s">
        <v>1221</v>
      </c>
      <c r="L529" s="2"/>
      <c r="M529" s="2"/>
      <c r="N529" s="2" t="s">
        <v>1225</v>
      </c>
      <c r="O529" s="2" t="s">
        <v>1477</v>
      </c>
      <c r="P529" s="2"/>
      <c r="Q529" s="2"/>
      <c r="R529" s="2"/>
    </row>
    <row r="530" spans="1:18" ht="15" x14ac:dyDescent="0.4">
      <c r="A530" s="2" t="s">
        <v>2124</v>
      </c>
      <c r="B530" s="2" t="s">
        <v>1356</v>
      </c>
      <c r="C530" s="21" t="s">
        <v>4913</v>
      </c>
      <c r="D530" s="2">
        <v>7450</v>
      </c>
      <c r="E530" s="2">
        <v>8250</v>
      </c>
      <c r="F530" s="2">
        <v>9050</v>
      </c>
      <c r="G530" s="2" t="s">
        <v>1355</v>
      </c>
      <c r="H530" s="2">
        <v>55</v>
      </c>
      <c r="I530" s="2" t="s">
        <v>4914</v>
      </c>
      <c r="J530" s="2">
        <v>55</v>
      </c>
      <c r="K530" s="2" t="s">
        <v>1221</v>
      </c>
      <c r="L530" s="2"/>
      <c r="M530" s="2"/>
      <c r="N530" s="2" t="s">
        <v>1225</v>
      </c>
      <c r="O530" s="2" t="s">
        <v>1477</v>
      </c>
      <c r="P530" s="2"/>
      <c r="Q530" s="2"/>
      <c r="R530" s="2"/>
    </row>
    <row r="531" spans="1:18" ht="15" x14ac:dyDescent="0.4">
      <c r="A531" s="2" t="s">
        <v>2124</v>
      </c>
      <c r="B531" s="2" t="s">
        <v>4496</v>
      </c>
      <c r="C531" s="21" t="s">
        <v>5052</v>
      </c>
      <c r="D531" s="2">
        <v>7500</v>
      </c>
      <c r="E531" s="2">
        <v>8000</v>
      </c>
      <c r="F531" s="2">
        <v>8500</v>
      </c>
      <c r="G531" s="2" t="s">
        <v>1355</v>
      </c>
      <c r="H531" s="2">
        <v>50</v>
      </c>
      <c r="I531" s="2" t="s">
        <v>1357</v>
      </c>
      <c r="J531" s="2">
        <v>50</v>
      </c>
      <c r="K531" s="2" t="s">
        <v>1221</v>
      </c>
      <c r="L531" s="2"/>
      <c r="M531" s="2"/>
      <c r="N531" s="2" t="s">
        <v>1225</v>
      </c>
      <c r="O531" s="2" t="s">
        <v>1477</v>
      </c>
      <c r="P531" s="2"/>
      <c r="Q531" s="2"/>
      <c r="R531" s="2"/>
    </row>
    <row r="532" spans="1:18" ht="15" x14ac:dyDescent="0.4">
      <c r="A532" s="2" t="s">
        <v>2124</v>
      </c>
      <c r="B532" s="2" t="s">
        <v>6579</v>
      </c>
      <c r="C532" s="21" t="s">
        <v>6580</v>
      </c>
      <c r="D532" s="2">
        <v>7550</v>
      </c>
      <c r="E532" s="2">
        <v>7700</v>
      </c>
      <c r="F532" s="2">
        <v>7850</v>
      </c>
      <c r="G532" s="2" t="s">
        <v>6510</v>
      </c>
      <c r="H532" s="2">
        <v>35</v>
      </c>
      <c r="I532" s="2" t="s">
        <v>6578</v>
      </c>
      <c r="J532" s="2">
        <v>35</v>
      </c>
      <c r="K532" s="2" t="s">
        <v>1228</v>
      </c>
      <c r="L532" s="2" t="s">
        <v>6581</v>
      </c>
      <c r="M532" s="2"/>
      <c r="N532" s="2" t="s">
        <v>5486</v>
      </c>
      <c r="O532" s="2" t="s">
        <v>1477</v>
      </c>
      <c r="P532" s="2"/>
      <c r="Q532" s="2"/>
      <c r="R532" s="2"/>
    </row>
    <row r="533" spans="1:18" ht="15" x14ac:dyDescent="0.4">
      <c r="A533" s="2" t="s">
        <v>2124</v>
      </c>
      <c r="B533" s="2" t="s">
        <v>6933</v>
      </c>
      <c r="C533" s="21" t="s">
        <v>6934</v>
      </c>
      <c r="D533" s="2">
        <v>7600</v>
      </c>
      <c r="E533" s="2">
        <v>8000</v>
      </c>
      <c r="F533" s="2">
        <v>8400</v>
      </c>
      <c r="G533" s="2" t="s">
        <v>1339</v>
      </c>
      <c r="H533" s="2">
        <v>35</v>
      </c>
      <c r="I533" s="2" t="s">
        <v>6935</v>
      </c>
      <c r="J533" s="2">
        <v>35</v>
      </c>
      <c r="K533" s="2" t="s">
        <v>1228</v>
      </c>
      <c r="L533" s="2" t="s">
        <v>6581</v>
      </c>
      <c r="M533" s="2"/>
      <c r="N533" s="2" t="s">
        <v>5486</v>
      </c>
      <c r="O533" s="2" t="s">
        <v>1477</v>
      </c>
      <c r="P533" s="2"/>
      <c r="Q533" s="2"/>
      <c r="R533" s="2"/>
    </row>
    <row r="534" spans="1:18" ht="15" x14ac:dyDescent="0.4">
      <c r="A534" s="2" t="s">
        <v>2124</v>
      </c>
      <c r="B534" s="2" t="s">
        <v>4992</v>
      </c>
      <c r="C534" s="21" t="s">
        <v>4990</v>
      </c>
      <c r="D534" s="2">
        <v>7600</v>
      </c>
      <c r="E534" s="2">
        <v>8600</v>
      </c>
      <c r="F534" s="2">
        <v>9600</v>
      </c>
      <c r="G534" s="2" t="s">
        <v>4991</v>
      </c>
      <c r="H534" s="2">
        <v>50</v>
      </c>
      <c r="I534" s="2">
        <v>10500</v>
      </c>
      <c r="J534" s="2">
        <v>50</v>
      </c>
      <c r="K534" s="2" t="s">
        <v>1228</v>
      </c>
      <c r="L534" s="2"/>
      <c r="M534" s="2"/>
      <c r="N534" s="2" t="s">
        <v>5486</v>
      </c>
      <c r="O534" s="2" t="s">
        <v>1477</v>
      </c>
      <c r="P534" s="2"/>
      <c r="Q534" s="2"/>
      <c r="R534" s="2"/>
    </row>
    <row r="535" spans="1:18" ht="15" x14ac:dyDescent="0.4">
      <c r="A535" s="2" t="s">
        <v>2124</v>
      </c>
      <c r="B535" s="2" t="s">
        <v>7053</v>
      </c>
      <c r="C535" s="21" t="s">
        <v>7051</v>
      </c>
      <c r="D535" s="2">
        <v>7900</v>
      </c>
      <c r="E535" s="2">
        <v>8050</v>
      </c>
      <c r="F535" s="2">
        <v>8200</v>
      </c>
      <c r="G535" s="2" t="s">
        <v>1361</v>
      </c>
      <c r="H535" s="2">
        <v>30</v>
      </c>
      <c r="I535" s="2" t="s">
        <v>7052</v>
      </c>
      <c r="J535" s="2">
        <v>35</v>
      </c>
      <c r="K535" s="2" t="s">
        <v>1228</v>
      </c>
      <c r="L535" s="2" t="s">
        <v>6789</v>
      </c>
      <c r="M535" s="2"/>
      <c r="N535" s="2" t="s">
        <v>5486</v>
      </c>
      <c r="O535" s="2" t="s">
        <v>1477</v>
      </c>
      <c r="P535" s="2"/>
      <c r="Q535" s="2"/>
      <c r="R535" s="2"/>
    </row>
    <row r="536" spans="1:18" ht="15" x14ac:dyDescent="0.4">
      <c r="A536" s="2" t="s">
        <v>2124</v>
      </c>
      <c r="B536" s="2" t="s">
        <v>1662</v>
      </c>
      <c r="C536" s="21" t="s">
        <v>1663</v>
      </c>
      <c r="D536" s="2">
        <v>7900</v>
      </c>
      <c r="E536" s="2">
        <v>9150</v>
      </c>
      <c r="F536" s="2">
        <v>10400</v>
      </c>
      <c r="G536" s="2" t="s">
        <v>1661</v>
      </c>
      <c r="H536" s="2">
        <v>30</v>
      </c>
      <c r="I536" s="2" t="s">
        <v>1369</v>
      </c>
      <c r="J536" s="2">
        <v>30</v>
      </c>
      <c r="K536" s="2" t="s">
        <v>1221</v>
      </c>
      <c r="L536" s="2"/>
      <c r="M536" s="2"/>
      <c r="N536" s="2" t="s">
        <v>1225</v>
      </c>
      <c r="O536" s="2" t="s">
        <v>1477</v>
      </c>
      <c r="P536" s="2"/>
      <c r="Q536" s="2"/>
      <c r="R536" s="2"/>
    </row>
    <row r="537" spans="1:18" ht="15" x14ac:dyDescent="0.4">
      <c r="A537" s="2" t="s">
        <v>2124</v>
      </c>
      <c r="B537" s="2" t="s">
        <v>4497</v>
      </c>
      <c r="C537" s="21" t="s">
        <v>6859</v>
      </c>
      <c r="D537" s="2">
        <v>7900</v>
      </c>
      <c r="E537" s="2">
        <v>9750</v>
      </c>
      <c r="F537" s="2">
        <v>11600</v>
      </c>
      <c r="G537" s="2" t="s">
        <v>4427</v>
      </c>
      <c r="H537" s="2">
        <v>40</v>
      </c>
      <c r="I537" s="2" t="s">
        <v>4428</v>
      </c>
      <c r="J537" s="2">
        <v>40</v>
      </c>
      <c r="K537" s="2" t="s">
        <v>1228</v>
      </c>
      <c r="L537" s="2"/>
      <c r="M537" s="2"/>
      <c r="N537" s="2" t="s">
        <v>5486</v>
      </c>
      <c r="O537" s="2" t="s">
        <v>1477</v>
      </c>
      <c r="P537" s="2"/>
      <c r="Q537" s="2"/>
      <c r="R537" s="2"/>
    </row>
    <row r="538" spans="1:18" ht="15" x14ac:dyDescent="0.4">
      <c r="A538" s="2" t="s">
        <v>2124</v>
      </c>
      <c r="B538" s="2" t="s">
        <v>4498</v>
      </c>
      <c r="C538" s="21" t="s">
        <v>1554</v>
      </c>
      <c r="D538" s="2">
        <v>7900</v>
      </c>
      <c r="E538" s="2">
        <v>13000</v>
      </c>
      <c r="F538" s="2">
        <v>18100</v>
      </c>
      <c r="G538" s="2" t="s">
        <v>1321</v>
      </c>
      <c r="H538" s="2">
        <v>20</v>
      </c>
      <c r="I538" s="2" t="s">
        <v>1553</v>
      </c>
      <c r="J538" s="2">
        <v>50</v>
      </c>
      <c r="K538" s="2" t="s">
        <v>1228</v>
      </c>
      <c r="L538" s="2"/>
      <c r="M538" s="2"/>
      <c r="N538" s="2" t="s">
        <v>1024</v>
      </c>
      <c r="O538" s="2" t="s">
        <v>1477</v>
      </c>
      <c r="P538" s="2"/>
      <c r="Q538" s="2"/>
      <c r="R538" s="2"/>
    </row>
    <row r="539" spans="1:18" ht="15" x14ac:dyDescent="0.4">
      <c r="A539" s="2" t="s">
        <v>2124</v>
      </c>
      <c r="B539" s="2" t="s">
        <v>6776</v>
      </c>
      <c r="C539" s="21" t="s">
        <v>6775</v>
      </c>
      <c r="D539" s="2">
        <v>7950</v>
      </c>
      <c r="E539" s="2">
        <v>7950</v>
      </c>
      <c r="F539" s="2">
        <v>7950</v>
      </c>
      <c r="G539" s="2" t="s">
        <v>1359</v>
      </c>
      <c r="H539" s="2">
        <v>30</v>
      </c>
      <c r="I539" s="2" t="s">
        <v>6777</v>
      </c>
      <c r="J539" s="2">
        <v>30</v>
      </c>
      <c r="K539" s="2" t="s">
        <v>1228</v>
      </c>
      <c r="L539" s="2" t="s">
        <v>6778</v>
      </c>
      <c r="M539" s="2"/>
      <c r="N539" s="2" t="s">
        <v>5486</v>
      </c>
      <c r="O539" s="2" t="s">
        <v>1477</v>
      </c>
      <c r="P539" s="2"/>
      <c r="Q539" s="2"/>
      <c r="R539" s="2"/>
    </row>
    <row r="540" spans="1:18" ht="15" x14ac:dyDescent="0.4">
      <c r="A540" s="2" t="s">
        <v>2124</v>
      </c>
      <c r="B540" s="2" t="s">
        <v>6857</v>
      </c>
      <c r="C540" s="21" t="s">
        <v>6853</v>
      </c>
      <c r="D540" s="2">
        <v>8000</v>
      </c>
      <c r="E540" s="2">
        <v>8200</v>
      </c>
      <c r="F540" s="2">
        <v>8400</v>
      </c>
      <c r="G540" s="2" t="s">
        <v>6854</v>
      </c>
      <c r="H540" s="2">
        <v>40</v>
      </c>
      <c r="I540" s="2" t="s">
        <v>6855</v>
      </c>
      <c r="J540" s="2">
        <v>35</v>
      </c>
      <c r="K540" s="2" t="s">
        <v>1228</v>
      </c>
      <c r="L540" s="2" t="s">
        <v>6856</v>
      </c>
      <c r="M540" s="2"/>
      <c r="N540" s="2" t="s">
        <v>5486</v>
      </c>
      <c r="O540" s="2" t="s">
        <v>1477</v>
      </c>
      <c r="P540" s="2"/>
      <c r="Q540" s="2"/>
      <c r="R540" s="2"/>
    </row>
    <row r="541" spans="1:18" ht="15" x14ac:dyDescent="0.4">
      <c r="A541" s="2" t="s">
        <v>2124</v>
      </c>
      <c r="B541" s="2" t="s">
        <v>4627</v>
      </c>
      <c r="C541" s="21" t="s">
        <v>5120</v>
      </c>
      <c r="D541" s="2">
        <v>8000</v>
      </c>
      <c r="E541" s="2">
        <v>8500</v>
      </c>
      <c r="F541" s="2">
        <v>9000</v>
      </c>
      <c r="G541" s="2" t="s">
        <v>1358</v>
      </c>
      <c r="H541" s="2">
        <v>40</v>
      </c>
      <c r="I541" s="2" t="s">
        <v>5119</v>
      </c>
      <c r="J541" s="2">
        <v>50</v>
      </c>
      <c r="K541" s="2" t="s">
        <v>1221</v>
      </c>
      <c r="L541" s="2"/>
      <c r="M541" s="2"/>
      <c r="N541" s="2" t="s">
        <v>1225</v>
      </c>
      <c r="O541" s="2" t="s">
        <v>1477</v>
      </c>
      <c r="P541" s="2"/>
      <c r="Q541" s="2"/>
      <c r="R541" s="2"/>
    </row>
    <row r="542" spans="1:18" ht="15" x14ac:dyDescent="0.4">
      <c r="A542" s="2" t="s">
        <v>2124</v>
      </c>
      <c r="B542" s="2" t="s">
        <v>6653</v>
      </c>
      <c r="C542" s="21" t="s">
        <v>6657</v>
      </c>
      <c r="D542" s="2">
        <v>8000</v>
      </c>
      <c r="E542" s="2">
        <v>8900</v>
      </c>
      <c r="F542" s="2">
        <v>9800</v>
      </c>
      <c r="G542" s="2" t="s">
        <v>6654</v>
      </c>
      <c r="H542" s="2">
        <v>40</v>
      </c>
      <c r="I542" s="2" t="s">
        <v>6655</v>
      </c>
      <c r="J542" s="2">
        <v>40</v>
      </c>
      <c r="K542" s="2" t="s">
        <v>1228</v>
      </c>
      <c r="L542" s="2" t="s">
        <v>6656</v>
      </c>
      <c r="M542" s="2"/>
      <c r="N542" s="2" t="s">
        <v>5486</v>
      </c>
      <c r="O542" s="2" t="s">
        <v>1477</v>
      </c>
      <c r="P542" s="2"/>
      <c r="Q542" s="2"/>
      <c r="R542" s="2"/>
    </row>
    <row r="543" spans="1:18" ht="15" x14ac:dyDescent="0.4">
      <c r="A543" s="2" t="s">
        <v>2124</v>
      </c>
      <c r="B543" s="2" t="s">
        <v>4499</v>
      </c>
      <c r="C543" s="21" t="s">
        <v>5054</v>
      </c>
      <c r="D543" s="2">
        <v>8000</v>
      </c>
      <c r="E543" s="2">
        <v>9000</v>
      </c>
      <c r="F543" s="2">
        <v>10000</v>
      </c>
      <c r="G543" s="2" t="s">
        <v>1359</v>
      </c>
      <c r="H543" s="2">
        <v>35</v>
      </c>
      <c r="I543" s="2" t="s">
        <v>1360</v>
      </c>
      <c r="J543" s="2">
        <v>35</v>
      </c>
      <c r="K543" s="2" t="s">
        <v>1221</v>
      </c>
      <c r="L543" s="2"/>
      <c r="M543" s="2"/>
      <c r="N543" s="2" t="s">
        <v>1225</v>
      </c>
      <c r="O543" s="2" t="s">
        <v>1477</v>
      </c>
      <c r="P543" s="2"/>
      <c r="Q543" s="2"/>
      <c r="R543" s="2"/>
    </row>
    <row r="544" spans="1:18" ht="15" x14ac:dyDescent="0.4">
      <c r="A544" s="2" t="s">
        <v>2124</v>
      </c>
      <c r="B544" s="2" t="s">
        <v>1362</v>
      </c>
      <c r="C544" s="21" t="s">
        <v>4921</v>
      </c>
      <c r="D544" s="2">
        <v>8000</v>
      </c>
      <c r="E544" s="2">
        <v>9500</v>
      </c>
      <c r="F544" s="2">
        <v>11000</v>
      </c>
      <c r="G544" s="2" t="s">
        <v>1361</v>
      </c>
      <c r="H544" s="2">
        <v>60</v>
      </c>
      <c r="I544" s="2" t="s">
        <v>1331</v>
      </c>
      <c r="J544" s="2">
        <v>60</v>
      </c>
      <c r="K544" s="2" t="s">
        <v>1221</v>
      </c>
      <c r="L544" s="2"/>
      <c r="M544" s="2"/>
      <c r="N544" s="2" t="s">
        <v>1225</v>
      </c>
      <c r="O544" s="2" t="s">
        <v>1477</v>
      </c>
      <c r="P544" s="2"/>
      <c r="Q544" s="2"/>
      <c r="R544" s="2"/>
    </row>
    <row r="545" spans="1:18" ht="15" x14ac:dyDescent="0.4">
      <c r="A545" s="2" t="s">
        <v>2124</v>
      </c>
      <c r="B545" s="2" t="s">
        <v>4500</v>
      </c>
      <c r="C545" s="21" t="s">
        <v>6858</v>
      </c>
      <c r="D545" s="2">
        <v>8000</v>
      </c>
      <c r="E545" s="2">
        <v>9750</v>
      </c>
      <c r="F545" s="2">
        <v>11500</v>
      </c>
      <c r="G545" s="2" t="s">
        <v>1345</v>
      </c>
      <c r="H545" s="2">
        <v>42</v>
      </c>
      <c r="I545" s="2" t="s">
        <v>1779</v>
      </c>
      <c r="J545" s="2">
        <v>55</v>
      </c>
      <c r="K545" s="2" t="s">
        <v>1228</v>
      </c>
      <c r="L545" s="2"/>
      <c r="M545" s="2"/>
      <c r="N545" s="2" t="s">
        <v>5486</v>
      </c>
      <c r="O545" s="2" t="s">
        <v>1477</v>
      </c>
      <c r="P545" s="2"/>
      <c r="Q545" s="2"/>
      <c r="R545" s="2"/>
    </row>
    <row r="546" spans="1:18" ht="15" x14ac:dyDescent="0.4">
      <c r="A546" s="2" t="s">
        <v>2124</v>
      </c>
      <c r="B546" s="2" t="s">
        <v>1509</v>
      </c>
      <c r="C546" s="21" t="s">
        <v>1510</v>
      </c>
      <c r="D546" s="2">
        <v>8000</v>
      </c>
      <c r="E546" s="2">
        <v>10000</v>
      </c>
      <c r="F546" s="2">
        <v>12000</v>
      </c>
      <c r="G546" s="2" t="s">
        <v>1355</v>
      </c>
      <c r="H546" s="2">
        <v>50</v>
      </c>
      <c r="I546" s="2" t="s">
        <v>1508</v>
      </c>
      <c r="J546" s="2">
        <v>50</v>
      </c>
      <c r="K546" s="2" t="s">
        <v>1228</v>
      </c>
      <c r="L546" s="2"/>
      <c r="M546" s="2"/>
      <c r="N546" s="2" t="s">
        <v>1024</v>
      </c>
      <c r="O546" s="2" t="s">
        <v>1477</v>
      </c>
      <c r="P546" s="2"/>
      <c r="Q546" s="2"/>
      <c r="R546" s="2"/>
    </row>
    <row r="547" spans="1:18" ht="15" x14ac:dyDescent="0.4">
      <c r="A547" s="2" t="s">
        <v>2124</v>
      </c>
      <c r="B547" s="2" t="s">
        <v>4501</v>
      </c>
      <c r="C547" s="21" t="s">
        <v>1555</v>
      </c>
      <c r="D547" s="2">
        <v>8000</v>
      </c>
      <c r="E547" s="2">
        <v>13000</v>
      </c>
      <c r="F547" s="2">
        <v>18000</v>
      </c>
      <c r="G547" s="2" t="s">
        <v>1355</v>
      </c>
      <c r="H547" s="2">
        <v>50</v>
      </c>
      <c r="I547" s="2" t="s">
        <v>1363</v>
      </c>
      <c r="J547" s="2">
        <v>50</v>
      </c>
      <c r="K547" s="2" t="s">
        <v>1228</v>
      </c>
      <c r="L547" s="2"/>
      <c r="M547" s="2"/>
      <c r="N547" s="2" t="s">
        <v>1024</v>
      </c>
      <c r="O547" s="2" t="s">
        <v>1477</v>
      </c>
      <c r="P547" s="2"/>
      <c r="Q547" s="2"/>
      <c r="R547" s="2"/>
    </row>
    <row r="548" spans="1:18" ht="15" x14ac:dyDescent="0.4">
      <c r="A548" s="2" t="s">
        <v>2124</v>
      </c>
      <c r="B548" s="2" t="s">
        <v>6915</v>
      </c>
      <c r="C548" s="21" t="s">
        <v>6916</v>
      </c>
      <c r="D548" s="2">
        <v>8250</v>
      </c>
      <c r="E548" s="2">
        <v>8450</v>
      </c>
      <c r="F548" s="2">
        <v>8650</v>
      </c>
      <c r="G548" s="2" t="s">
        <v>1661</v>
      </c>
      <c r="H548" s="2">
        <v>40</v>
      </c>
      <c r="I548" s="2" t="s">
        <v>6917</v>
      </c>
      <c r="J548" s="2">
        <v>40</v>
      </c>
      <c r="K548" s="2" t="s">
        <v>1228</v>
      </c>
      <c r="L548" s="2" t="s">
        <v>6856</v>
      </c>
      <c r="M548" s="2"/>
      <c r="N548" s="2" t="s">
        <v>5486</v>
      </c>
      <c r="O548" s="2" t="s">
        <v>1477</v>
      </c>
      <c r="P548" s="2"/>
      <c r="Q548" s="2"/>
      <c r="R548" s="2"/>
    </row>
    <row r="549" spans="1:18" ht="15" x14ac:dyDescent="0.4">
      <c r="A549" s="2" t="s">
        <v>2124</v>
      </c>
      <c r="B549" s="2" t="s">
        <v>4628</v>
      </c>
      <c r="C549" s="21" t="s">
        <v>5122</v>
      </c>
      <c r="D549" s="2">
        <v>8300</v>
      </c>
      <c r="E549" s="2">
        <v>8900</v>
      </c>
      <c r="F549" s="2">
        <v>9500</v>
      </c>
      <c r="G549" s="2" t="s">
        <v>1359</v>
      </c>
      <c r="H549" s="2">
        <v>50</v>
      </c>
      <c r="I549" s="2" t="s">
        <v>5121</v>
      </c>
      <c r="J549" s="2">
        <v>60</v>
      </c>
      <c r="K549" s="2" t="s">
        <v>1221</v>
      </c>
      <c r="L549" s="2"/>
      <c r="M549" s="2"/>
      <c r="N549" s="2" t="s">
        <v>1225</v>
      </c>
      <c r="O549" s="2" t="s">
        <v>1477</v>
      </c>
      <c r="P549" s="2"/>
      <c r="Q549" s="2"/>
      <c r="R549" s="2"/>
    </row>
    <row r="550" spans="1:18" ht="15" x14ac:dyDescent="0.4">
      <c r="A550" s="2" t="s">
        <v>2124</v>
      </c>
      <c r="B550" s="2" t="s">
        <v>6862</v>
      </c>
      <c r="C550" s="21" t="s">
        <v>6860</v>
      </c>
      <c r="D550" s="2">
        <v>8450</v>
      </c>
      <c r="E550" s="2">
        <v>8650</v>
      </c>
      <c r="F550" s="2">
        <v>8850</v>
      </c>
      <c r="G550" s="2" t="s">
        <v>1359</v>
      </c>
      <c r="H550" s="2">
        <v>40</v>
      </c>
      <c r="I550" s="2" t="s">
        <v>6861</v>
      </c>
      <c r="J550" s="2">
        <v>35</v>
      </c>
      <c r="K550" s="2" t="s">
        <v>1228</v>
      </c>
      <c r="L550" s="2" t="s">
        <v>6856</v>
      </c>
      <c r="M550" s="2"/>
      <c r="N550" s="2" t="s">
        <v>5486</v>
      </c>
      <c r="O550" s="2" t="s">
        <v>1477</v>
      </c>
      <c r="P550" s="2"/>
      <c r="Q550" s="2"/>
      <c r="R550" s="2"/>
    </row>
    <row r="551" spans="1:18" ht="15" x14ac:dyDescent="0.4">
      <c r="A551" s="2" t="s">
        <v>2124</v>
      </c>
      <c r="B551" s="2" t="s">
        <v>4502</v>
      </c>
      <c r="C551" s="21" t="s">
        <v>4920</v>
      </c>
      <c r="D551" s="2">
        <v>8500</v>
      </c>
      <c r="E551" s="2">
        <v>9000</v>
      </c>
      <c r="F551" s="2">
        <v>9500</v>
      </c>
      <c r="G551" s="2" t="s">
        <v>1361</v>
      </c>
      <c r="H551" s="2">
        <v>70</v>
      </c>
      <c r="I551" s="2" t="s">
        <v>1360</v>
      </c>
      <c r="J551" s="2">
        <v>70</v>
      </c>
      <c r="K551" s="2" t="s">
        <v>1221</v>
      </c>
      <c r="L551" s="2"/>
      <c r="M551" s="2"/>
      <c r="N551" s="2" t="s">
        <v>1225</v>
      </c>
      <c r="O551" s="2" t="s">
        <v>1477</v>
      </c>
      <c r="P551" s="2"/>
      <c r="Q551" s="2"/>
      <c r="R551" s="2"/>
    </row>
    <row r="552" spans="1:18" ht="15" x14ac:dyDescent="0.4">
      <c r="A552" s="2" t="s">
        <v>2124</v>
      </c>
      <c r="B552" s="2" t="s">
        <v>6567</v>
      </c>
      <c r="C552" s="21" t="s">
        <v>6565</v>
      </c>
      <c r="D552" s="2">
        <v>8700</v>
      </c>
      <c r="E552" s="2">
        <v>9900</v>
      </c>
      <c r="F552" s="2">
        <v>11100</v>
      </c>
      <c r="G552" s="2" t="s">
        <v>6510</v>
      </c>
      <c r="H552" s="2">
        <v>40</v>
      </c>
      <c r="I552" s="2" t="s">
        <v>6566</v>
      </c>
      <c r="J552" s="2">
        <v>40</v>
      </c>
      <c r="K552" s="2" t="s">
        <v>1228</v>
      </c>
      <c r="L552" s="2" t="s">
        <v>6517</v>
      </c>
      <c r="M552" s="2"/>
      <c r="N552" s="2" t="s">
        <v>5486</v>
      </c>
      <c r="O552" s="2" t="s">
        <v>1477</v>
      </c>
      <c r="P552" s="2"/>
      <c r="Q552" s="2"/>
      <c r="R552" s="2"/>
    </row>
    <row r="553" spans="1:18" ht="15" x14ac:dyDescent="0.4">
      <c r="A553" s="2" t="s">
        <v>2124</v>
      </c>
      <c r="B553" s="2" t="s">
        <v>6874</v>
      </c>
      <c r="C553" s="21" t="s">
        <v>6875</v>
      </c>
      <c r="D553" s="2">
        <v>8850</v>
      </c>
      <c r="E553" s="2">
        <v>9000</v>
      </c>
      <c r="F553" s="2">
        <v>9150</v>
      </c>
      <c r="G553" s="2" t="s">
        <v>6872</v>
      </c>
      <c r="H553" s="2">
        <v>40</v>
      </c>
      <c r="I553" s="2" t="s">
        <v>6873</v>
      </c>
      <c r="J553" s="2">
        <v>35</v>
      </c>
      <c r="K553" s="2" t="s">
        <v>1228</v>
      </c>
      <c r="L553" s="2" t="s">
        <v>6570</v>
      </c>
      <c r="M553" s="2"/>
      <c r="N553" s="2" t="s">
        <v>5486</v>
      </c>
      <c r="O553" s="2" t="s">
        <v>1477</v>
      </c>
      <c r="P553" s="2"/>
      <c r="Q553" s="2"/>
      <c r="R553" s="2"/>
    </row>
    <row r="554" spans="1:18" ht="15" x14ac:dyDescent="0.4">
      <c r="A554" s="2" t="s">
        <v>2124</v>
      </c>
      <c r="B554" s="2" t="s">
        <v>6514</v>
      </c>
      <c r="C554" s="21" t="s">
        <v>6513</v>
      </c>
      <c r="D554" s="2">
        <v>8900</v>
      </c>
      <c r="E554" s="2">
        <v>9500</v>
      </c>
      <c r="F554" s="2">
        <v>10100</v>
      </c>
      <c r="G554" s="2" t="s">
        <v>6515</v>
      </c>
      <c r="H554" s="2">
        <v>35</v>
      </c>
      <c r="I554" s="2" t="s">
        <v>6516</v>
      </c>
      <c r="J554" s="2">
        <v>35</v>
      </c>
      <c r="K554" s="2" t="s">
        <v>1228</v>
      </c>
      <c r="L554" s="2" t="s">
        <v>6517</v>
      </c>
      <c r="M554" s="2"/>
      <c r="N554" s="2" t="s">
        <v>5486</v>
      </c>
      <c r="O554" s="2" t="s">
        <v>1477</v>
      </c>
      <c r="P554" s="2"/>
      <c r="Q554" s="2"/>
      <c r="R554" s="2"/>
    </row>
    <row r="555" spans="1:18" ht="15" x14ac:dyDescent="0.4">
      <c r="A555" s="2" t="s">
        <v>2124</v>
      </c>
      <c r="B555" s="2" t="s">
        <v>4465</v>
      </c>
      <c r="C555" s="21" t="s">
        <v>5053</v>
      </c>
      <c r="D555" s="2">
        <v>9000</v>
      </c>
      <c r="E555" s="2">
        <v>9500</v>
      </c>
      <c r="F555" s="2">
        <v>10000</v>
      </c>
      <c r="G555" s="2" t="s">
        <v>1364</v>
      </c>
      <c r="H555" s="2">
        <v>50</v>
      </c>
      <c r="I555" s="2" t="s">
        <v>1360</v>
      </c>
      <c r="J555" s="2">
        <v>50</v>
      </c>
      <c r="K555" s="2" t="s">
        <v>1221</v>
      </c>
      <c r="L555" s="2"/>
      <c r="M555" s="2"/>
      <c r="N555" s="2" t="s">
        <v>1225</v>
      </c>
      <c r="O555" s="2" t="s">
        <v>1477</v>
      </c>
      <c r="P555" s="2"/>
      <c r="Q555" s="2"/>
      <c r="R555" s="2"/>
    </row>
    <row r="556" spans="1:18" ht="15" x14ac:dyDescent="0.4">
      <c r="A556" s="2" t="s">
        <v>2124</v>
      </c>
      <c r="B556" s="2" t="s">
        <v>5019</v>
      </c>
      <c r="C556" s="21" t="s">
        <v>5801</v>
      </c>
      <c r="D556" s="2">
        <v>9000</v>
      </c>
      <c r="E556" s="2">
        <v>9500</v>
      </c>
      <c r="F556" s="2">
        <v>10000</v>
      </c>
      <c r="G556" s="2" t="s">
        <v>4995</v>
      </c>
      <c r="H556" s="2">
        <v>50</v>
      </c>
      <c r="I556" s="2" t="s">
        <v>4996</v>
      </c>
      <c r="J556" s="2">
        <v>50</v>
      </c>
      <c r="K556" s="2" t="s">
        <v>1228</v>
      </c>
      <c r="L556" s="2"/>
      <c r="M556" s="2"/>
      <c r="N556" s="2" t="s">
        <v>5486</v>
      </c>
      <c r="O556" s="2" t="s">
        <v>1477</v>
      </c>
      <c r="P556" s="2"/>
      <c r="Q556" s="2"/>
      <c r="R556" s="2"/>
    </row>
    <row r="557" spans="1:18" ht="15" x14ac:dyDescent="0.4">
      <c r="A557" s="2" t="s">
        <v>2124</v>
      </c>
      <c r="B557" s="2" t="s">
        <v>1366</v>
      </c>
      <c r="C557" s="21" t="s">
        <v>5030</v>
      </c>
      <c r="D557" s="2">
        <v>9000</v>
      </c>
      <c r="E557" s="2">
        <v>9600</v>
      </c>
      <c r="F557" s="2">
        <v>10200</v>
      </c>
      <c r="G557" s="2" t="s">
        <v>1365</v>
      </c>
      <c r="H557" s="2">
        <v>42</v>
      </c>
      <c r="I557" s="2" t="s">
        <v>1360</v>
      </c>
      <c r="J557" s="2">
        <v>42</v>
      </c>
      <c r="K557" s="2" t="s">
        <v>1221</v>
      </c>
      <c r="L557" s="2"/>
      <c r="M557" s="2"/>
      <c r="N557" s="2" t="s">
        <v>1225</v>
      </c>
      <c r="O557" s="2" t="s">
        <v>1477</v>
      </c>
      <c r="P557" s="2"/>
      <c r="Q557" s="2"/>
      <c r="R557" s="2"/>
    </row>
    <row r="558" spans="1:18" ht="15" x14ac:dyDescent="0.4">
      <c r="A558" s="2" t="s">
        <v>2124</v>
      </c>
      <c r="B558" s="2" t="s">
        <v>4503</v>
      </c>
      <c r="C558" s="21" t="s">
        <v>5031</v>
      </c>
      <c r="D558" s="2">
        <v>9000</v>
      </c>
      <c r="E558" s="2">
        <v>11000</v>
      </c>
      <c r="F558" s="2">
        <v>13000</v>
      </c>
      <c r="G558" s="2" t="s">
        <v>1364</v>
      </c>
      <c r="H558" s="2">
        <v>30</v>
      </c>
      <c r="I558" s="2" t="s">
        <v>1367</v>
      </c>
      <c r="J558" s="2">
        <v>30</v>
      </c>
      <c r="K558" s="2" t="s">
        <v>1221</v>
      </c>
      <c r="L558" s="2"/>
      <c r="M558" s="2"/>
      <c r="N558" s="2" t="s">
        <v>1225</v>
      </c>
      <c r="O558" s="2" t="s">
        <v>1477</v>
      </c>
      <c r="P558" s="2"/>
      <c r="Q558" s="2"/>
      <c r="R558" s="2"/>
    </row>
    <row r="559" spans="1:18" ht="15" x14ac:dyDescent="0.4">
      <c r="A559" s="2" t="s">
        <v>2124</v>
      </c>
      <c r="B559" s="2" t="s">
        <v>6665</v>
      </c>
      <c r="C559" s="21" t="s">
        <v>6666</v>
      </c>
      <c r="D559" s="2">
        <v>9100</v>
      </c>
      <c r="E559" s="2">
        <v>9900</v>
      </c>
      <c r="F559" s="2">
        <v>10700</v>
      </c>
      <c r="G559" s="2" t="s">
        <v>6663</v>
      </c>
      <c r="H559" s="2">
        <v>40</v>
      </c>
      <c r="I559" s="2" t="s">
        <v>6664</v>
      </c>
      <c r="J559" s="2">
        <v>40</v>
      </c>
      <c r="K559" s="2" t="s">
        <v>1228</v>
      </c>
      <c r="L559" s="2" t="s">
        <v>6570</v>
      </c>
      <c r="M559" s="2"/>
      <c r="N559" s="2" t="s">
        <v>5486</v>
      </c>
      <c r="O559" s="2" t="s">
        <v>1477</v>
      </c>
      <c r="P559" s="2"/>
      <c r="Q559" s="2"/>
      <c r="R559" s="2"/>
    </row>
    <row r="560" spans="1:18" ht="15" x14ac:dyDescent="0.4">
      <c r="A560" s="2" t="s">
        <v>2124</v>
      </c>
      <c r="B560" s="2" t="s">
        <v>6473</v>
      </c>
      <c r="C560" s="21" t="s">
        <v>6472</v>
      </c>
      <c r="D560" s="2">
        <v>9200</v>
      </c>
      <c r="E560" s="2">
        <v>9350</v>
      </c>
      <c r="F560" s="2">
        <v>9500</v>
      </c>
      <c r="G560" s="2" t="s">
        <v>6474</v>
      </c>
      <c r="H560" s="2">
        <v>40</v>
      </c>
      <c r="I560" s="2" t="s">
        <v>6475</v>
      </c>
      <c r="J560" s="2">
        <v>30</v>
      </c>
      <c r="K560" s="2" t="s">
        <v>1228</v>
      </c>
      <c r="L560" s="2" t="s">
        <v>6476</v>
      </c>
      <c r="M560" s="2"/>
      <c r="N560" s="2" t="s">
        <v>5486</v>
      </c>
      <c r="O560" s="2" t="s">
        <v>1477</v>
      </c>
      <c r="P560" s="2"/>
      <c r="Q560" s="2"/>
      <c r="R560" s="2"/>
    </row>
    <row r="561" spans="1:18" ht="15" x14ac:dyDescent="0.4">
      <c r="A561" s="2" t="s">
        <v>2124</v>
      </c>
      <c r="B561" s="2" t="s">
        <v>6482</v>
      </c>
      <c r="C561" s="21" t="s">
        <v>6480</v>
      </c>
      <c r="D561" s="2">
        <v>9200</v>
      </c>
      <c r="E561" s="2">
        <v>9500</v>
      </c>
      <c r="F561" s="2">
        <v>9800</v>
      </c>
      <c r="G561" s="2" t="s">
        <v>6481</v>
      </c>
      <c r="H561" s="2">
        <v>30</v>
      </c>
      <c r="I561" s="2">
        <v>10800</v>
      </c>
      <c r="J561" s="2">
        <v>30</v>
      </c>
      <c r="K561" s="2" t="s">
        <v>1228</v>
      </c>
      <c r="L561" s="2" t="s">
        <v>6476</v>
      </c>
      <c r="M561" s="2"/>
      <c r="N561" s="2" t="s">
        <v>5486</v>
      </c>
      <c r="O561" s="2" t="s">
        <v>1477</v>
      </c>
      <c r="P561" s="2"/>
      <c r="Q561" s="2"/>
      <c r="R561" s="2"/>
    </row>
    <row r="562" spans="1:18" ht="15" x14ac:dyDescent="0.4">
      <c r="A562" s="2" t="s">
        <v>2124</v>
      </c>
      <c r="B562" s="2" t="s">
        <v>8087</v>
      </c>
      <c r="C562" s="21" t="s">
        <v>6509</v>
      </c>
      <c r="D562" s="2">
        <v>9200</v>
      </c>
      <c r="E562" s="2">
        <v>10800</v>
      </c>
      <c r="F562" s="2">
        <v>12400</v>
      </c>
      <c r="G562" s="2" t="s">
        <v>6510</v>
      </c>
      <c r="H562" s="2">
        <v>40</v>
      </c>
      <c r="I562" s="2" t="s">
        <v>6511</v>
      </c>
      <c r="J562" s="2">
        <v>40</v>
      </c>
      <c r="K562" s="2" t="s">
        <v>1228</v>
      </c>
      <c r="L562" s="2" t="s">
        <v>6512</v>
      </c>
      <c r="M562" s="2"/>
      <c r="N562" s="2" t="s">
        <v>5486</v>
      </c>
      <c r="O562" s="2" t="s">
        <v>1477</v>
      </c>
      <c r="P562" s="2"/>
      <c r="Q562" s="2"/>
      <c r="R562" s="2"/>
    </row>
    <row r="563" spans="1:18" ht="15" x14ac:dyDescent="0.4">
      <c r="A563" s="2" t="s">
        <v>2124</v>
      </c>
      <c r="B563" s="2" t="s">
        <v>5776</v>
      </c>
      <c r="C563" s="21" t="s">
        <v>5774</v>
      </c>
      <c r="D563" s="2">
        <v>9250</v>
      </c>
      <c r="E563" s="2">
        <v>9400</v>
      </c>
      <c r="F563" s="2">
        <v>9550</v>
      </c>
      <c r="G563" s="2">
        <v>9000</v>
      </c>
      <c r="H563" s="2">
        <v>20</v>
      </c>
      <c r="I563" s="2">
        <v>9800</v>
      </c>
      <c r="J563" s="2">
        <v>20</v>
      </c>
      <c r="K563" s="2" t="s">
        <v>1221</v>
      </c>
      <c r="L563" s="2"/>
      <c r="M563" s="2"/>
      <c r="N563" s="2" t="s">
        <v>5775</v>
      </c>
      <c r="O563" s="2" t="s">
        <v>1477</v>
      </c>
      <c r="P563" s="2"/>
      <c r="Q563" s="2"/>
      <c r="R563" s="2"/>
    </row>
    <row r="564" spans="1:18" ht="15" x14ac:dyDescent="0.4">
      <c r="A564" s="2" t="s">
        <v>2124</v>
      </c>
      <c r="B564" s="2" t="s">
        <v>6198</v>
      </c>
      <c r="C564" s="21" t="s">
        <v>6195</v>
      </c>
      <c r="D564" s="2">
        <v>9270</v>
      </c>
      <c r="E564" s="2">
        <v>9370</v>
      </c>
      <c r="F564" s="2">
        <v>9470</v>
      </c>
      <c r="G564" s="2" t="s">
        <v>6194</v>
      </c>
      <c r="H564" s="2">
        <v>50</v>
      </c>
      <c r="I564" s="2" t="s">
        <v>6196</v>
      </c>
      <c r="J564" s="2">
        <v>50</v>
      </c>
      <c r="K564" s="2" t="s">
        <v>1221</v>
      </c>
      <c r="L564" s="2"/>
      <c r="M564" s="2"/>
      <c r="N564" s="2" t="s">
        <v>6197</v>
      </c>
      <c r="O564" s="2" t="s">
        <v>1477</v>
      </c>
      <c r="P564" s="2"/>
      <c r="Q564" s="2"/>
      <c r="R564" s="2"/>
    </row>
    <row r="565" spans="1:18" ht="15" x14ac:dyDescent="0.4">
      <c r="A565" s="2" t="s">
        <v>2124</v>
      </c>
      <c r="B565" s="2" t="s">
        <v>6564</v>
      </c>
      <c r="C565" s="21" t="s">
        <v>6561</v>
      </c>
      <c r="D565" s="2">
        <v>9500</v>
      </c>
      <c r="E565" s="2">
        <v>9900</v>
      </c>
      <c r="F565" s="2">
        <v>10300</v>
      </c>
      <c r="G565" s="2" t="s">
        <v>6534</v>
      </c>
      <c r="H565" s="2">
        <v>40</v>
      </c>
      <c r="I565" s="2" t="s">
        <v>6562</v>
      </c>
      <c r="J565" s="2">
        <v>40</v>
      </c>
      <c r="K565" s="2" t="s">
        <v>1228</v>
      </c>
      <c r="L565" s="2" t="s">
        <v>6563</v>
      </c>
      <c r="M565" s="2"/>
      <c r="N565" s="2" t="s">
        <v>5486</v>
      </c>
      <c r="O565" s="2" t="s">
        <v>1477</v>
      </c>
      <c r="P565" s="2"/>
      <c r="Q565" s="2"/>
      <c r="R565" s="2"/>
    </row>
    <row r="566" spans="1:18" ht="15" x14ac:dyDescent="0.4">
      <c r="A566" s="2" t="s">
        <v>2124</v>
      </c>
      <c r="B566" s="2" t="s">
        <v>4629</v>
      </c>
      <c r="C566" s="21" t="s">
        <v>5124</v>
      </c>
      <c r="D566" s="2">
        <v>9500</v>
      </c>
      <c r="E566" s="2">
        <v>10000</v>
      </c>
      <c r="F566" s="2">
        <v>10500</v>
      </c>
      <c r="G566" s="2" t="s">
        <v>1368</v>
      </c>
      <c r="H566" s="2">
        <v>50</v>
      </c>
      <c r="I566" s="2" t="s">
        <v>5123</v>
      </c>
      <c r="J566" s="2">
        <v>65</v>
      </c>
      <c r="K566" s="2" t="s">
        <v>1221</v>
      </c>
      <c r="L566" s="2"/>
      <c r="M566" s="2"/>
      <c r="N566" s="2" t="s">
        <v>1225</v>
      </c>
      <c r="O566" s="2" t="s">
        <v>1477</v>
      </c>
      <c r="P566" s="2"/>
      <c r="Q566" s="2"/>
      <c r="R566" s="2"/>
    </row>
    <row r="567" spans="1:18" ht="15" x14ac:dyDescent="0.4">
      <c r="A567" s="2" t="s">
        <v>2124</v>
      </c>
      <c r="B567" s="2" t="s">
        <v>1748</v>
      </c>
      <c r="C567" s="21" t="s">
        <v>4882</v>
      </c>
      <c r="D567" s="2">
        <v>9500</v>
      </c>
      <c r="E567" s="2">
        <v>10500</v>
      </c>
      <c r="F567" s="2">
        <v>11500</v>
      </c>
      <c r="G567" s="2" t="s">
        <v>1598</v>
      </c>
      <c r="H567" s="2">
        <v>40</v>
      </c>
      <c r="I567" s="2" t="s">
        <v>1777</v>
      </c>
      <c r="J567" s="2">
        <v>50</v>
      </c>
      <c r="K567" s="2" t="s">
        <v>1228</v>
      </c>
      <c r="L567" s="2"/>
      <c r="M567" s="2"/>
      <c r="N567" s="2" t="s">
        <v>5486</v>
      </c>
      <c r="O567" s="2" t="s">
        <v>1477</v>
      </c>
      <c r="P567" s="2"/>
      <c r="Q567" s="2"/>
      <c r="R567" s="2"/>
    </row>
    <row r="568" spans="1:18" ht="15" x14ac:dyDescent="0.4">
      <c r="A568" s="2" t="s">
        <v>2124</v>
      </c>
      <c r="B568" s="2" t="s">
        <v>4504</v>
      </c>
      <c r="C568" s="21" t="s">
        <v>4886</v>
      </c>
      <c r="D568" s="2">
        <v>9500</v>
      </c>
      <c r="E568" s="2">
        <v>11250</v>
      </c>
      <c r="F568" s="2">
        <v>13000</v>
      </c>
      <c r="G568" s="2" t="s">
        <v>1598</v>
      </c>
      <c r="H568" s="2">
        <v>42</v>
      </c>
      <c r="I568" s="2" t="s">
        <v>1778</v>
      </c>
      <c r="J568" s="2">
        <v>55</v>
      </c>
      <c r="K568" s="2" t="s">
        <v>1228</v>
      </c>
      <c r="L568" s="2"/>
      <c r="M568" s="2"/>
      <c r="N568" s="2" t="s">
        <v>5486</v>
      </c>
      <c r="O568" s="2" t="s">
        <v>1477</v>
      </c>
      <c r="P568" s="2"/>
      <c r="Q568" s="2"/>
      <c r="R568" s="2"/>
    </row>
    <row r="569" spans="1:18" ht="15" x14ac:dyDescent="0.4">
      <c r="A569" s="2" t="s">
        <v>2124</v>
      </c>
      <c r="B569" s="2" t="s">
        <v>1749</v>
      </c>
      <c r="C569" s="21" t="s">
        <v>4173</v>
      </c>
      <c r="D569" s="2">
        <v>9575</v>
      </c>
      <c r="E569" s="2">
        <v>10000</v>
      </c>
      <c r="F569" s="2">
        <v>10425</v>
      </c>
      <c r="G569" s="2" t="s">
        <v>1598</v>
      </c>
      <c r="H569" s="2">
        <v>45</v>
      </c>
      <c r="I569" s="2" t="s">
        <v>4426</v>
      </c>
      <c r="J569" s="2">
        <v>40</v>
      </c>
      <c r="K569" s="2" t="s">
        <v>1228</v>
      </c>
      <c r="L569" s="45"/>
      <c r="M569" s="2"/>
      <c r="N569" s="2" t="s">
        <v>5486</v>
      </c>
      <c r="O569" s="2" t="s">
        <v>1477</v>
      </c>
      <c r="P569" s="2"/>
      <c r="Q569" s="2"/>
      <c r="R569" s="2"/>
    </row>
    <row r="570" spans="1:18" ht="15" x14ac:dyDescent="0.4">
      <c r="A570" s="2" t="s">
        <v>2124</v>
      </c>
      <c r="B570" s="2" t="s">
        <v>6521</v>
      </c>
      <c r="C570" s="21" t="s">
        <v>6518</v>
      </c>
      <c r="D570" s="2">
        <v>9800</v>
      </c>
      <c r="E570" s="2">
        <v>10000</v>
      </c>
      <c r="F570" s="2">
        <v>10200</v>
      </c>
      <c r="G570" s="2" t="s">
        <v>6519</v>
      </c>
      <c r="H570" s="2">
        <v>38</v>
      </c>
      <c r="I570" s="2" t="s">
        <v>6520</v>
      </c>
      <c r="J570" s="2">
        <v>38</v>
      </c>
      <c r="K570" s="2" t="s">
        <v>1228</v>
      </c>
      <c r="L570" s="2" t="s">
        <v>6517</v>
      </c>
      <c r="M570" s="2"/>
      <c r="N570" s="2" t="s">
        <v>5486</v>
      </c>
      <c r="O570" s="2" t="s">
        <v>1477</v>
      </c>
      <c r="P570" s="2"/>
      <c r="Q570" s="2"/>
      <c r="R570" s="2"/>
    </row>
    <row r="571" spans="1:18" ht="15" x14ac:dyDescent="0.4">
      <c r="A571" s="2" t="s">
        <v>2124</v>
      </c>
      <c r="B571" s="2" t="s">
        <v>6479</v>
      </c>
      <c r="C571" s="21" t="s">
        <v>6477</v>
      </c>
      <c r="D571" s="2">
        <v>9900</v>
      </c>
      <c r="E571" s="2">
        <v>10000</v>
      </c>
      <c r="F571" s="2">
        <v>10100</v>
      </c>
      <c r="G571" s="2" t="s">
        <v>6478</v>
      </c>
      <c r="H571" s="2">
        <v>55</v>
      </c>
      <c r="I571" s="2">
        <v>11900</v>
      </c>
      <c r="J571" s="2">
        <v>55</v>
      </c>
      <c r="K571" s="2" t="s">
        <v>1228</v>
      </c>
      <c r="L571" s="2" t="s">
        <v>6476</v>
      </c>
      <c r="M571" s="2"/>
      <c r="N571" s="2" t="s">
        <v>5486</v>
      </c>
      <c r="O571" s="2" t="s">
        <v>1477</v>
      </c>
      <c r="P571" s="2"/>
      <c r="Q571" s="2"/>
      <c r="R571" s="2"/>
    </row>
    <row r="572" spans="1:18" ht="15" x14ac:dyDescent="0.4">
      <c r="A572" s="2" t="s">
        <v>2124</v>
      </c>
      <c r="B572" s="2" t="s">
        <v>6508</v>
      </c>
      <c r="C572" s="21" t="s">
        <v>6505</v>
      </c>
      <c r="D572" s="2">
        <v>10000</v>
      </c>
      <c r="E572" s="2">
        <v>10150</v>
      </c>
      <c r="F572" s="2">
        <v>10300</v>
      </c>
      <c r="G572" s="2" t="s">
        <v>6465</v>
      </c>
      <c r="H572" s="2">
        <v>38</v>
      </c>
      <c r="I572" s="2" t="s">
        <v>6506</v>
      </c>
      <c r="J572" s="2">
        <v>38</v>
      </c>
      <c r="K572" s="2" t="s">
        <v>1228</v>
      </c>
      <c r="L572" s="2" t="s">
        <v>6507</v>
      </c>
      <c r="M572" s="2"/>
      <c r="N572" s="2" t="s">
        <v>5486</v>
      </c>
      <c r="O572" s="2" t="s">
        <v>1477</v>
      </c>
      <c r="P572" s="2"/>
      <c r="Q572" s="2"/>
      <c r="R572" s="2"/>
    </row>
    <row r="573" spans="1:18" ht="15" x14ac:dyDescent="0.4">
      <c r="A573" s="2" t="s">
        <v>2124</v>
      </c>
      <c r="B573" s="2" t="s">
        <v>6842</v>
      </c>
      <c r="C573" s="21" t="s">
        <v>6839</v>
      </c>
      <c r="D573" s="2">
        <v>10100</v>
      </c>
      <c r="E573" s="2">
        <v>11750</v>
      </c>
      <c r="F573" s="2">
        <v>13400</v>
      </c>
      <c r="G573" s="2" t="s">
        <v>6663</v>
      </c>
      <c r="H573" s="2">
        <v>40</v>
      </c>
      <c r="I573" s="2" t="s">
        <v>6840</v>
      </c>
      <c r="J573" s="2">
        <v>40</v>
      </c>
      <c r="K573" s="2" t="s">
        <v>1228</v>
      </c>
      <c r="L573" s="2" t="s">
        <v>6841</v>
      </c>
      <c r="M573" s="2"/>
      <c r="N573" s="2" t="s">
        <v>5486</v>
      </c>
      <c r="O573" s="2" t="s">
        <v>1477</v>
      </c>
      <c r="P573" s="2"/>
      <c r="Q573" s="2"/>
      <c r="R573" s="2"/>
    </row>
    <row r="574" spans="1:18" ht="15" x14ac:dyDescent="0.4">
      <c r="A574" s="2" t="s">
        <v>2124</v>
      </c>
      <c r="B574" s="2" t="s">
        <v>5863</v>
      </c>
      <c r="C574" s="24" t="s">
        <v>5864</v>
      </c>
      <c r="D574" s="2">
        <v>10260</v>
      </c>
      <c r="E574" s="2">
        <v>10780</v>
      </c>
      <c r="F574" s="2">
        <v>11300</v>
      </c>
      <c r="G574" s="2" t="s">
        <v>5861</v>
      </c>
      <c r="H574" s="2">
        <v>60</v>
      </c>
      <c r="I574" s="2" t="s">
        <v>5862</v>
      </c>
      <c r="J574" s="2">
        <v>60</v>
      </c>
      <c r="K574" s="2" t="s">
        <v>1221</v>
      </c>
      <c r="L574" s="2"/>
      <c r="M574" s="2"/>
      <c r="N574" s="2" t="s">
        <v>1225</v>
      </c>
      <c r="O574" s="2" t="s">
        <v>1477</v>
      </c>
      <c r="P574" s="2"/>
      <c r="Q574" s="2"/>
      <c r="R574" s="2"/>
    </row>
    <row r="575" spans="1:18" ht="15" x14ac:dyDescent="0.4">
      <c r="A575" s="2" t="s">
        <v>2124</v>
      </c>
      <c r="B575" s="2" t="s">
        <v>6464</v>
      </c>
      <c r="C575" s="24" t="s">
        <v>6463</v>
      </c>
      <c r="D575" s="2">
        <v>10300</v>
      </c>
      <c r="E575" s="2">
        <v>10500</v>
      </c>
      <c r="F575" s="2">
        <v>10700</v>
      </c>
      <c r="G575" s="2" t="s">
        <v>6465</v>
      </c>
      <c r="H575" s="2">
        <v>55</v>
      </c>
      <c r="I575" s="2">
        <v>12000</v>
      </c>
      <c r="J575" s="2">
        <v>50</v>
      </c>
      <c r="K575" s="2" t="s">
        <v>1228</v>
      </c>
      <c r="L575" s="2" t="s">
        <v>6466</v>
      </c>
      <c r="M575" s="2"/>
      <c r="N575" s="2" t="s">
        <v>5486</v>
      </c>
      <c r="O575" s="2" t="s">
        <v>1477</v>
      </c>
      <c r="P575" s="2"/>
      <c r="Q575" s="2"/>
      <c r="R575" s="2"/>
    </row>
    <row r="576" spans="1:18" ht="15" x14ac:dyDescent="0.4">
      <c r="A576" s="2" t="s">
        <v>2124</v>
      </c>
      <c r="B576" s="2" t="s">
        <v>6912</v>
      </c>
      <c r="C576" s="24" t="s">
        <v>6913</v>
      </c>
      <c r="D576" s="2">
        <v>10400</v>
      </c>
      <c r="E576" s="2">
        <v>10600</v>
      </c>
      <c r="F576" s="2">
        <v>10800</v>
      </c>
      <c r="G576" s="2" t="s">
        <v>1776</v>
      </c>
      <c r="H576" s="2">
        <v>35</v>
      </c>
      <c r="I576" s="2" t="s">
        <v>6914</v>
      </c>
      <c r="J576" s="2">
        <v>35</v>
      </c>
      <c r="K576" s="2" t="s">
        <v>1228</v>
      </c>
      <c r="L576" s="2" t="s">
        <v>6458</v>
      </c>
      <c r="M576" s="2"/>
      <c r="N576" s="2" t="s">
        <v>5486</v>
      </c>
      <c r="O576" s="2" t="s">
        <v>1477</v>
      </c>
      <c r="P576" s="2"/>
      <c r="Q576" s="2"/>
      <c r="R576" s="2"/>
    </row>
    <row r="577" spans="1:18" ht="15" x14ac:dyDescent="0.4">
      <c r="A577" s="2" t="s">
        <v>2124</v>
      </c>
      <c r="B577" s="2" t="s">
        <v>4505</v>
      </c>
      <c r="C577" s="21" t="s">
        <v>5055</v>
      </c>
      <c r="D577" s="2">
        <v>10500</v>
      </c>
      <c r="E577" s="2">
        <v>11000</v>
      </c>
      <c r="F577" s="2">
        <v>11500</v>
      </c>
      <c r="G577" s="2" t="s">
        <v>1370</v>
      </c>
      <c r="H577" s="2">
        <v>45</v>
      </c>
      <c r="I577" s="2" t="s">
        <v>1371</v>
      </c>
      <c r="J577" s="2">
        <v>45</v>
      </c>
      <c r="K577" s="2" t="s">
        <v>1221</v>
      </c>
      <c r="L577" s="2"/>
      <c r="M577" s="2"/>
      <c r="N577" s="2" t="s">
        <v>1225</v>
      </c>
      <c r="O577" s="2" t="s">
        <v>1477</v>
      </c>
      <c r="P577" s="2"/>
      <c r="Q577" s="2"/>
      <c r="R577" s="2"/>
    </row>
    <row r="578" spans="1:18" ht="15" x14ac:dyDescent="0.4">
      <c r="A578" s="2" t="s">
        <v>2124</v>
      </c>
      <c r="B578" s="2" t="s">
        <v>4506</v>
      </c>
      <c r="C578" s="21" t="s">
        <v>4908</v>
      </c>
      <c r="D578" s="2">
        <v>10700</v>
      </c>
      <c r="E578" s="2">
        <v>11700</v>
      </c>
      <c r="F578" s="2">
        <v>12700</v>
      </c>
      <c r="G578" s="2" t="s">
        <v>1372</v>
      </c>
      <c r="H578" s="2">
        <v>40</v>
      </c>
      <c r="I578" s="2" t="s">
        <v>1373</v>
      </c>
      <c r="J578" s="2">
        <v>60</v>
      </c>
      <c r="K578" s="2" t="s">
        <v>1221</v>
      </c>
      <c r="L578" s="2"/>
      <c r="M578" s="2"/>
      <c r="N578" s="2" t="s">
        <v>1225</v>
      </c>
      <c r="O578" s="2" t="s">
        <v>1477</v>
      </c>
      <c r="P578" s="2"/>
      <c r="Q578" s="2"/>
      <c r="R578" s="2"/>
    </row>
    <row r="579" spans="1:18" ht="15" x14ac:dyDescent="0.4">
      <c r="A579" s="2" t="s">
        <v>2124</v>
      </c>
      <c r="B579" s="2" t="s">
        <v>6531</v>
      </c>
      <c r="C579" s="21" t="s">
        <v>6527</v>
      </c>
      <c r="D579" s="2">
        <v>10800</v>
      </c>
      <c r="E579" s="2">
        <v>13600</v>
      </c>
      <c r="F579" s="2">
        <v>16400</v>
      </c>
      <c r="G579" s="2" t="s">
        <v>6528</v>
      </c>
      <c r="H579" s="2">
        <v>40</v>
      </c>
      <c r="I579" s="2" t="s">
        <v>6529</v>
      </c>
      <c r="J579" s="2">
        <v>40</v>
      </c>
      <c r="K579" s="2" t="s">
        <v>1228</v>
      </c>
      <c r="L579" s="2" t="s">
        <v>6530</v>
      </c>
      <c r="M579" s="2"/>
      <c r="N579" s="2" t="s">
        <v>5486</v>
      </c>
      <c r="O579" s="2" t="s">
        <v>1477</v>
      </c>
      <c r="P579" s="2"/>
      <c r="Q579" s="2"/>
      <c r="R579" s="2"/>
    </row>
    <row r="580" spans="1:18" ht="15" x14ac:dyDescent="0.4">
      <c r="A580" s="2" t="s">
        <v>2124</v>
      </c>
      <c r="B580" s="2" t="s">
        <v>1750</v>
      </c>
      <c r="C580" t="s">
        <v>4076</v>
      </c>
      <c r="D580" s="2">
        <v>10900</v>
      </c>
      <c r="E580" s="2">
        <v>13500</v>
      </c>
      <c r="F580" s="2">
        <v>16100</v>
      </c>
      <c r="G580" s="2" t="s">
        <v>5003</v>
      </c>
      <c r="H580" s="2">
        <v>45</v>
      </c>
      <c r="I580" s="2" t="s">
        <v>5000</v>
      </c>
      <c r="J580" s="2">
        <v>45</v>
      </c>
      <c r="K580" s="2" t="s">
        <v>1228</v>
      </c>
      <c r="L580" s="2"/>
      <c r="M580" s="2"/>
      <c r="N580" s="2" t="s">
        <v>5486</v>
      </c>
      <c r="O580" s="2" t="s">
        <v>1477</v>
      </c>
      <c r="P580" s="2"/>
      <c r="Q580" s="2"/>
      <c r="R580" s="2"/>
    </row>
    <row r="581" spans="1:18" ht="15" x14ac:dyDescent="0.4">
      <c r="A581" s="2" t="s">
        <v>2124</v>
      </c>
      <c r="B581" s="2" t="s">
        <v>4630</v>
      </c>
      <c r="C581" s="21" t="s">
        <v>5126</v>
      </c>
      <c r="D581" s="2">
        <v>11000</v>
      </c>
      <c r="E581" s="2">
        <v>11500</v>
      </c>
      <c r="F581" s="2">
        <v>12000</v>
      </c>
      <c r="G581" s="2" t="s">
        <v>1374</v>
      </c>
      <c r="H581" s="2">
        <v>45</v>
      </c>
      <c r="I581" s="2" t="s">
        <v>5125</v>
      </c>
      <c r="J581" s="2">
        <v>60</v>
      </c>
      <c r="K581" s="2" t="s">
        <v>1221</v>
      </c>
      <c r="L581" s="2"/>
      <c r="M581" s="2"/>
      <c r="N581" s="2" t="s">
        <v>1225</v>
      </c>
      <c r="O581" s="2" t="s">
        <v>1477</v>
      </c>
      <c r="P581" s="2"/>
      <c r="Q581" s="2"/>
      <c r="R581" s="2"/>
    </row>
    <row r="582" spans="1:18" ht="15" x14ac:dyDescent="0.4">
      <c r="A582" s="2" t="s">
        <v>2124</v>
      </c>
      <c r="B582" s="2" t="s">
        <v>1751</v>
      </c>
      <c r="C582" s="21" t="s">
        <v>4884</v>
      </c>
      <c r="D582" s="2">
        <v>11000</v>
      </c>
      <c r="E582" s="2">
        <v>12500</v>
      </c>
      <c r="F582" s="2">
        <v>14000</v>
      </c>
      <c r="G582" s="2" t="s">
        <v>1776</v>
      </c>
      <c r="H582" s="2">
        <v>42</v>
      </c>
      <c r="I582" s="2" t="s">
        <v>4885</v>
      </c>
      <c r="J582" s="2">
        <v>55</v>
      </c>
      <c r="K582" s="2" t="s">
        <v>1228</v>
      </c>
      <c r="L582" s="2"/>
      <c r="M582" s="2"/>
      <c r="N582" s="2" t="s">
        <v>5486</v>
      </c>
      <c r="O582" s="2" t="s">
        <v>1477</v>
      </c>
      <c r="P582" s="2"/>
      <c r="Q582" s="2"/>
      <c r="R582" s="2"/>
    </row>
    <row r="583" spans="1:18" ht="15" x14ac:dyDescent="0.4">
      <c r="A583" s="2" t="s">
        <v>2124</v>
      </c>
      <c r="B583" s="2" t="s">
        <v>4507</v>
      </c>
      <c r="C583" s="21" t="s">
        <v>4172</v>
      </c>
      <c r="D583" s="2">
        <v>11000</v>
      </c>
      <c r="E583" s="2">
        <v>14500</v>
      </c>
      <c r="F583" s="2">
        <v>18000</v>
      </c>
      <c r="G583" s="2" t="s">
        <v>1368</v>
      </c>
      <c r="H583" s="2">
        <v>40</v>
      </c>
      <c r="I583" s="2">
        <v>22000</v>
      </c>
      <c r="J583" s="2">
        <v>40</v>
      </c>
      <c r="K583" s="2" t="s">
        <v>1228</v>
      </c>
      <c r="L583" s="2"/>
      <c r="M583" s="2"/>
      <c r="N583" s="2" t="s">
        <v>5486</v>
      </c>
      <c r="O583" s="2" t="s">
        <v>1477</v>
      </c>
      <c r="P583" s="2"/>
      <c r="Q583" s="2"/>
      <c r="R583" s="2"/>
    </row>
    <row r="584" spans="1:18" ht="15" x14ac:dyDescent="0.4">
      <c r="A584" s="2" t="s">
        <v>2124</v>
      </c>
      <c r="B584" s="2" t="s">
        <v>6460</v>
      </c>
      <c r="C584" s="21" t="s">
        <v>6459</v>
      </c>
      <c r="D584" s="2">
        <v>11100</v>
      </c>
      <c r="E584" s="2">
        <v>11200</v>
      </c>
      <c r="F584" s="2">
        <v>11300</v>
      </c>
      <c r="G584" s="2" t="s">
        <v>6456</v>
      </c>
      <c r="H584" s="2">
        <v>35</v>
      </c>
      <c r="I584" s="2" t="s">
        <v>6457</v>
      </c>
      <c r="J584" s="2">
        <v>35</v>
      </c>
      <c r="K584" s="2" t="s">
        <v>1228</v>
      </c>
      <c r="L584" s="2" t="s">
        <v>6458</v>
      </c>
      <c r="M584" s="2"/>
      <c r="N584" s="2" t="s">
        <v>5486</v>
      </c>
      <c r="O584" s="2" t="s">
        <v>1477</v>
      </c>
      <c r="P584" s="2"/>
      <c r="Q584" s="2"/>
      <c r="R584" s="2"/>
    </row>
    <row r="585" spans="1:18" ht="15" x14ac:dyDescent="0.4">
      <c r="A585" s="2" t="s">
        <v>2124</v>
      </c>
      <c r="B585" s="2" t="s">
        <v>6838</v>
      </c>
      <c r="C585" s="21" t="s">
        <v>6835</v>
      </c>
      <c r="D585" s="2">
        <v>11200</v>
      </c>
      <c r="E585" s="2">
        <v>11900</v>
      </c>
      <c r="F585" s="2">
        <v>12600</v>
      </c>
      <c r="G585" s="2" t="s">
        <v>6836</v>
      </c>
      <c r="H585" s="2">
        <v>40</v>
      </c>
      <c r="I585" s="2" t="s">
        <v>6668</v>
      </c>
      <c r="J585" s="2">
        <v>40</v>
      </c>
      <c r="K585" s="2" t="s">
        <v>1228</v>
      </c>
      <c r="L585" s="2" t="s">
        <v>6837</v>
      </c>
      <c r="M585" s="2"/>
      <c r="N585" s="2" t="s">
        <v>5486</v>
      </c>
      <c r="O585" s="2" t="s">
        <v>1477</v>
      </c>
      <c r="P585" s="2"/>
      <c r="Q585" s="2"/>
      <c r="R585" s="2"/>
    </row>
    <row r="586" spans="1:18" ht="15" x14ac:dyDescent="0.4">
      <c r="A586" s="2" t="s">
        <v>2124</v>
      </c>
      <c r="B586" s="2" t="s">
        <v>6879</v>
      </c>
      <c r="C586" s="21" t="s">
        <v>6880</v>
      </c>
      <c r="D586" s="2">
        <v>11300</v>
      </c>
      <c r="E586" s="2">
        <v>11450</v>
      </c>
      <c r="F586" s="2">
        <v>11600</v>
      </c>
      <c r="G586" s="2" t="s">
        <v>6568</v>
      </c>
      <c r="H586" s="2">
        <v>40</v>
      </c>
      <c r="I586" s="2" t="s">
        <v>6881</v>
      </c>
      <c r="J586" s="2">
        <v>35</v>
      </c>
      <c r="K586" s="2" t="s">
        <v>1228</v>
      </c>
      <c r="L586" s="2" t="s">
        <v>6517</v>
      </c>
      <c r="M586" s="2"/>
      <c r="N586" s="2" t="s">
        <v>5486</v>
      </c>
      <c r="O586" s="2" t="s">
        <v>1477</v>
      </c>
      <c r="P586" s="2"/>
      <c r="Q586" s="2"/>
      <c r="R586" s="2"/>
    </row>
    <row r="587" spans="1:18" ht="15" x14ac:dyDescent="0.4">
      <c r="A587" s="2" t="s">
        <v>2124</v>
      </c>
      <c r="B587" s="2" t="s">
        <v>6831</v>
      </c>
      <c r="C587" s="21" t="s">
        <v>6829</v>
      </c>
      <c r="D587" s="2">
        <v>11400</v>
      </c>
      <c r="E587" s="2">
        <v>12900</v>
      </c>
      <c r="F587" s="2">
        <v>14400</v>
      </c>
      <c r="G587" s="2" t="s">
        <v>1368</v>
      </c>
      <c r="H587" s="2">
        <v>40</v>
      </c>
      <c r="I587" s="2" t="s">
        <v>6830</v>
      </c>
      <c r="J587" s="2">
        <v>40</v>
      </c>
      <c r="K587" s="2" t="s">
        <v>1228</v>
      </c>
      <c r="L587" s="2" t="s">
        <v>6536</v>
      </c>
      <c r="M587" s="2"/>
      <c r="N587" s="2" t="s">
        <v>5486</v>
      </c>
      <c r="O587" s="2" t="s">
        <v>1477</v>
      </c>
      <c r="P587" s="2"/>
      <c r="Q587" s="2"/>
      <c r="R587" s="2"/>
    </row>
    <row r="588" spans="1:18" ht="15" x14ac:dyDescent="0.4">
      <c r="A588" s="2" t="s">
        <v>2124</v>
      </c>
      <c r="B588" s="2" t="s">
        <v>1752</v>
      </c>
      <c r="C588" t="s">
        <v>4076</v>
      </c>
      <c r="D588" s="2">
        <v>11400</v>
      </c>
      <c r="E588" s="2">
        <v>13750</v>
      </c>
      <c r="F588" s="2">
        <v>16100</v>
      </c>
      <c r="G588" s="2" t="s">
        <v>4999</v>
      </c>
      <c r="H588" s="2">
        <v>45</v>
      </c>
      <c r="I588" s="2" t="s">
        <v>5000</v>
      </c>
      <c r="J588" s="2">
        <v>45</v>
      </c>
      <c r="K588" s="2" t="s">
        <v>1228</v>
      </c>
      <c r="L588" s="2"/>
      <c r="M588" s="2"/>
      <c r="N588" s="2" t="s">
        <v>5486</v>
      </c>
      <c r="O588" s="2" t="s">
        <v>1477</v>
      </c>
      <c r="P588" s="2"/>
      <c r="Q588" s="2"/>
      <c r="R588" s="2"/>
    </row>
    <row r="589" spans="1:18" ht="15" x14ac:dyDescent="0.4">
      <c r="A589" s="2" t="s">
        <v>2124</v>
      </c>
      <c r="B589" s="2" t="s">
        <v>6504</v>
      </c>
      <c r="C589" s="21" t="s">
        <v>6501</v>
      </c>
      <c r="D589" s="2">
        <v>11500</v>
      </c>
      <c r="E589" s="2">
        <v>11650</v>
      </c>
      <c r="F589" s="2">
        <v>11800</v>
      </c>
      <c r="G589" s="2" t="s">
        <v>6502</v>
      </c>
      <c r="H589" s="2">
        <v>38</v>
      </c>
      <c r="I589" s="2" t="s">
        <v>6503</v>
      </c>
      <c r="J589" s="2">
        <v>35</v>
      </c>
      <c r="K589" s="2" t="s">
        <v>1228</v>
      </c>
      <c r="L589" s="2" t="s">
        <v>6458</v>
      </c>
      <c r="M589" s="2"/>
      <c r="N589" s="2" t="s">
        <v>5486</v>
      </c>
      <c r="O589" s="2" t="s">
        <v>1477</v>
      </c>
      <c r="P589" s="2"/>
      <c r="Q589" s="2"/>
      <c r="R589" s="2"/>
    </row>
    <row r="590" spans="1:18" ht="15" x14ac:dyDescent="0.4">
      <c r="A590" s="2" t="s">
        <v>2124</v>
      </c>
      <c r="B590" s="2" t="s">
        <v>4508</v>
      </c>
      <c r="C590" s="21" t="s">
        <v>5166</v>
      </c>
      <c r="D590" s="2">
        <v>11500</v>
      </c>
      <c r="E590" s="2">
        <v>12500</v>
      </c>
      <c r="F590" s="2">
        <v>13500</v>
      </c>
      <c r="G590" s="2" t="s">
        <v>1370</v>
      </c>
      <c r="H590" s="2">
        <v>40</v>
      </c>
      <c r="I590" s="2" t="s">
        <v>1775</v>
      </c>
      <c r="J590" s="2">
        <v>55</v>
      </c>
      <c r="K590" s="2" t="s">
        <v>1228</v>
      </c>
      <c r="L590" s="2"/>
      <c r="M590" s="2"/>
      <c r="N590" s="2" t="s">
        <v>5486</v>
      </c>
      <c r="O590" s="2" t="s">
        <v>1477</v>
      </c>
      <c r="P590" s="2"/>
      <c r="Q590" s="2"/>
      <c r="R590" s="2"/>
    </row>
    <row r="591" spans="1:18" ht="15" x14ac:dyDescent="0.4">
      <c r="A591" s="2" t="s">
        <v>2124</v>
      </c>
      <c r="B591" s="2" t="s">
        <v>1375</v>
      </c>
      <c r="C591" s="21" t="s">
        <v>5034</v>
      </c>
      <c r="D591" s="2">
        <v>11500</v>
      </c>
      <c r="E591" s="2">
        <v>13250</v>
      </c>
      <c r="F591" s="2">
        <v>15000</v>
      </c>
      <c r="G591" s="2" t="s">
        <v>1370</v>
      </c>
      <c r="H591" s="2">
        <v>60</v>
      </c>
      <c r="I591" s="2" t="s">
        <v>5035</v>
      </c>
      <c r="J591" s="2">
        <v>60</v>
      </c>
      <c r="K591" s="2" t="s">
        <v>1221</v>
      </c>
      <c r="L591" s="2"/>
      <c r="M591" s="2"/>
      <c r="N591" s="2" t="s">
        <v>1225</v>
      </c>
      <c r="O591" s="2" t="s">
        <v>1477</v>
      </c>
      <c r="P591" s="2"/>
      <c r="Q591" s="2"/>
      <c r="R591" s="2"/>
    </row>
    <row r="592" spans="1:18" ht="15" x14ac:dyDescent="0.4">
      <c r="A592" s="2" t="s">
        <v>2124</v>
      </c>
      <c r="B592" s="2" t="s">
        <v>6834</v>
      </c>
      <c r="C592" s="21" t="s">
        <v>6832</v>
      </c>
      <c r="D592" s="2">
        <v>11600</v>
      </c>
      <c r="E592" s="2">
        <v>11900</v>
      </c>
      <c r="F592" s="2">
        <v>12200</v>
      </c>
      <c r="G592" s="2" t="s">
        <v>6502</v>
      </c>
      <c r="H592" s="2">
        <v>40</v>
      </c>
      <c r="I592" s="2" t="s">
        <v>6566</v>
      </c>
      <c r="J592" s="2">
        <v>40</v>
      </c>
      <c r="K592" s="2" t="s">
        <v>1228</v>
      </c>
      <c r="L592" s="2" t="s">
        <v>6833</v>
      </c>
      <c r="M592" s="2"/>
      <c r="N592" s="2" t="s">
        <v>5486</v>
      </c>
      <c r="O592" s="2" t="s">
        <v>1477</v>
      </c>
      <c r="P592" s="2"/>
      <c r="Q592" s="2"/>
      <c r="R592" s="2"/>
    </row>
    <row r="593" spans="1:18" ht="15" x14ac:dyDescent="0.4">
      <c r="A593" s="2" t="s">
        <v>2124</v>
      </c>
      <c r="B593" s="2" t="s">
        <v>6679</v>
      </c>
      <c r="C593" s="21" t="s">
        <v>6680</v>
      </c>
      <c r="D593" s="2">
        <v>11600</v>
      </c>
      <c r="E593" s="2">
        <v>12800</v>
      </c>
      <c r="F593" s="2">
        <v>14000</v>
      </c>
      <c r="G593" s="2" t="s">
        <v>6538</v>
      </c>
      <c r="H593" s="2">
        <v>40</v>
      </c>
      <c r="I593" s="2" t="s">
        <v>6677</v>
      </c>
      <c r="J593" s="2">
        <v>40</v>
      </c>
      <c r="K593" s="2" t="s">
        <v>1228</v>
      </c>
      <c r="L593" s="2" t="s">
        <v>6678</v>
      </c>
      <c r="M593" s="2"/>
      <c r="N593" s="2" t="s">
        <v>5486</v>
      </c>
      <c r="O593" s="2" t="s">
        <v>1477</v>
      </c>
      <c r="P593" s="2"/>
      <c r="Q593" s="2"/>
      <c r="R593" s="2"/>
    </row>
    <row r="594" spans="1:18" ht="15" x14ac:dyDescent="0.4">
      <c r="A594" s="2" t="s">
        <v>2124</v>
      </c>
      <c r="B594" s="2" t="s">
        <v>6876</v>
      </c>
      <c r="C594" s="21" t="s">
        <v>6878</v>
      </c>
      <c r="D594" s="2">
        <v>11850</v>
      </c>
      <c r="E594" s="2">
        <v>12000</v>
      </c>
      <c r="F594" s="2">
        <v>12150</v>
      </c>
      <c r="G594" s="2" t="s">
        <v>1494</v>
      </c>
      <c r="H594" s="2">
        <v>40</v>
      </c>
      <c r="I594" s="2" t="s">
        <v>6877</v>
      </c>
      <c r="J594" s="2">
        <v>35</v>
      </c>
      <c r="K594" s="2" t="s">
        <v>1228</v>
      </c>
      <c r="L594" s="2" t="s">
        <v>6517</v>
      </c>
      <c r="M594" s="2"/>
      <c r="N594" s="2" t="s">
        <v>5486</v>
      </c>
      <c r="O594" s="2" t="s">
        <v>1477</v>
      </c>
      <c r="P594" s="2"/>
      <c r="Q594" s="2"/>
      <c r="R594" s="2"/>
    </row>
    <row r="595" spans="1:18" ht="15" x14ac:dyDescent="0.4">
      <c r="A595" s="2" t="s">
        <v>2124</v>
      </c>
      <c r="B595" s="2" t="s">
        <v>6500</v>
      </c>
      <c r="C595" s="21" t="s">
        <v>6499</v>
      </c>
      <c r="D595" s="2">
        <v>12000</v>
      </c>
      <c r="E595" s="2">
        <v>12200</v>
      </c>
      <c r="F595" s="2">
        <v>12400</v>
      </c>
      <c r="G595" s="2" t="s">
        <v>6497</v>
      </c>
      <c r="H595" s="2">
        <v>40</v>
      </c>
      <c r="I595" s="2" t="s">
        <v>6498</v>
      </c>
      <c r="J595" s="2">
        <v>38</v>
      </c>
      <c r="K595" s="2" t="s">
        <v>1228</v>
      </c>
      <c r="L595" s="2" t="s">
        <v>6458</v>
      </c>
      <c r="M595" s="2"/>
      <c r="N595" s="2" t="s">
        <v>5486</v>
      </c>
      <c r="O595" s="2" t="s">
        <v>1477</v>
      </c>
      <c r="P595" s="2"/>
      <c r="Q595" s="2"/>
      <c r="R595" s="2"/>
    </row>
    <row r="596" spans="1:18" ht="15" x14ac:dyDescent="0.4">
      <c r="A596" s="2" t="s">
        <v>2124</v>
      </c>
      <c r="B596" s="2" t="s">
        <v>4509</v>
      </c>
      <c r="C596" t="s">
        <v>4076</v>
      </c>
      <c r="D596" s="2">
        <v>12000</v>
      </c>
      <c r="E596" s="2">
        <v>12700</v>
      </c>
      <c r="F596" s="2">
        <v>13400</v>
      </c>
      <c r="G596" s="2" t="s">
        <v>1773</v>
      </c>
      <c r="H596" s="2">
        <v>40</v>
      </c>
      <c r="I596" s="2" t="s">
        <v>1774</v>
      </c>
      <c r="J596" s="2">
        <v>40</v>
      </c>
      <c r="K596" s="2" t="s">
        <v>1228</v>
      </c>
      <c r="L596" s="2"/>
      <c r="M596" s="2"/>
      <c r="N596" s="2" t="s">
        <v>5486</v>
      </c>
      <c r="O596" s="2" t="s">
        <v>1477</v>
      </c>
      <c r="P596" s="2"/>
      <c r="Q596" s="2"/>
      <c r="R596" s="2"/>
    </row>
    <row r="597" spans="1:18" ht="15" x14ac:dyDescent="0.4">
      <c r="A597" s="2" t="s">
        <v>2124</v>
      </c>
      <c r="B597" s="2" t="s">
        <v>4910</v>
      </c>
      <c r="C597" s="21" t="s">
        <v>4909</v>
      </c>
      <c r="D597" s="2">
        <v>12000</v>
      </c>
      <c r="E597" s="2">
        <v>13000</v>
      </c>
      <c r="F597" s="2">
        <v>14000</v>
      </c>
      <c r="G597" s="2" t="s">
        <v>1376</v>
      </c>
      <c r="H597" s="2">
        <v>60</v>
      </c>
      <c r="I597" s="2" t="s">
        <v>1377</v>
      </c>
      <c r="J597" s="2">
        <v>55</v>
      </c>
      <c r="K597" s="2" t="s">
        <v>1221</v>
      </c>
      <c r="L597" s="2"/>
      <c r="M597" s="2"/>
      <c r="N597" s="2" t="s">
        <v>1225</v>
      </c>
      <c r="O597" s="2" t="s">
        <v>1477</v>
      </c>
      <c r="P597" s="2"/>
      <c r="Q597" s="2"/>
      <c r="R597" s="2"/>
    </row>
    <row r="598" spans="1:18" ht="15" x14ac:dyDescent="0.4">
      <c r="A598" s="2" t="s">
        <v>2124</v>
      </c>
      <c r="B598" s="2" t="s">
        <v>6540</v>
      </c>
      <c r="C598" s="21" t="s">
        <v>6537</v>
      </c>
      <c r="D598" s="2">
        <v>12000</v>
      </c>
      <c r="E598" s="2">
        <v>13600</v>
      </c>
      <c r="F598" s="2">
        <v>15200</v>
      </c>
      <c r="G598" s="2" t="s">
        <v>6538</v>
      </c>
      <c r="H598" s="2">
        <v>40</v>
      </c>
      <c r="I598" s="2" t="s">
        <v>6539</v>
      </c>
      <c r="J598" s="2">
        <v>40</v>
      </c>
      <c r="K598" s="2" t="s">
        <v>1228</v>
      </c>
      <c r="L598" s="2" t="s">
        <v>6536</v>
      </c>
      <c r="M598" s="2"/>
      <c r="N598" s="2" t="s">
        <v>5486</v>
      </c>
      <c r="O598" s="2" t="s">
        <v>1477</v>
      </c>
      <c r="P598" s="2"/>
      <c r="Q598" s="2"/>
      <c r="R598" s="2"/>
    </row>
    <row r="599" spans="1:18" ht="15" x14ac:dyDescent="0.4">
      <c r="A599" s="2" t="s">
        <v>2124</v>
      </c>
      <c r="B599" s="2" t="s">
        <v>6556</v>
      </c>
      <c r="C599" s="21" t="s">
        <v>6560</v>
      </c>
      <c r="D599" s="2">
        <v>12000</v>
      </c>
      <c r="E599" s="2">
        <v>14700</v>
      </c>
      <c r="F599" s="2">
        <v>17400</v>
      </c>
      <c r="G599" s="2" t="s">
        <v>6557</v>
      </c>
      <c r="H599" s="2">
        <v>35</v>
      </c>
      <c r="I599" s="2" t="s">
        <v>6558</v>
      </c>
      <c r="J599" s="2">
        <v>35</v>
      </c>
      <c r="K599" s="2" t="s">
        <v>1228</v>
      </c>
      <c r="L599" s="2" t="s">
        <v>6559</v>
      </c>
      <c r="M599" s="2"/>
      <c r="N599" s="2" t="s">
        <v>5486</v>
      </c>
      <c r="O599" s="2" t="s">
        <v>1477</v>
      </c>
      <c r="P599" s="2"/>
      <c r="Q599" s="2"/>
      <c r="R599" s="2"/>
    </row>
    <row r="600" spans="1:18" ht="15" x14ac:dyDescent="0.4">
      <c r="A600" s="2" t="s">
        <v>2124</v>
      </c>
      <c r="B600" s="2" t="s">
        <v>1557</v>
      </c>
      <c r="C600" s="21" t="s">
        <v>1558</v>
      </c>
      <c r="D600" s="2">
        <v>12000</v>
      </c>
      <c r="E600" s="2">
        <v>15000</v>
      </c>
      <c r="F600" s="2">
        <v>18000</v>
      </c>
      <c r="G600" s="2" t="s">
        <v>1556</v>
      </c>
      <c r="H600" s="2">
        <v>50</v>
      </c>
      <c r="I600" s="2" t="s">
        <v>1363</v>
      </c>
      <c r="J600" s="2">
        <v>50</v>
      </c>
      <c r="K600" s="2" t="s">
        <v>1228</v>
      </c>
      <c r="L600" s="2"/>
      <c r="M600" s="2"/>
      <c r="N600" s="2" t="s">
        <v>1024</v>
      </c>
      <c r="O600" s="2" t="s">
        <v>1477</v>
      </c>
      <c r="P600" s="2"/>
      <c r="Q600" s="2"/>
      <c r="R600" s="2"/>
    </row>
    <row r="601" spans="1:18" ht="15" x14ac:dyDescent="0.4">
      <c r="A601" s="2" t="s">
        <v>2124</v>
      </c>
      <c r="B601" s="2" t="s">
        <v>4510</v>
      </c>
      <c r="C601" s="21" t="s">
        <v>1482</v>
      </c>
      <c r="D601" s="2">
        <v>12000</v>
      </c>
      <c r="E601" s="2">
        <v>17000</v>
      </c>
      <c r="F601" s="2">
        <v>22000</v>
      </c>
      <c r="G601" s="2" t="s">
        <v>1370</v>
      </c>
      <c r="H601" s="2">
        <v>40</v>
      </c>
      <c r="I601" s="2" t="s">
        <v>1481</v>
      </c>
      <c r="J601" s="2">
        <v>40</v>
      </c>
      <c r="K601" s="2" t="s">
        <v>1228</v>
      </c>
      <c r="L601" s="2"/>
      <c r="M601" s="2"/>
      <c r="N601" s="2" t="s">
        <v>1024</v>
      </c>
      <c r="O601" s="2" t="s">
        <v>1477</v>
      </c>
      <c r="P601" s="2"/>
      <c r="Q601" s="2"/>
      <c r="R601" s="2"/>
    </row>
    <row r="602" spans="1:18" ht="15" x14ac:dyDescent="0.4">
      <c r="A602" s="2" t="s">
        <v>2124</v>
      </c>
      <c r="B602" s="2" t="s">
        <v>6673</v>
      </c>
      <c r="C602" s="21" t="s">
        <v>6672</v>
      </c>
      <c r="D602" s="2">
        <v>12100</v>
      </c>
      <c r="E602" s="2">
        <v>12900</v>
      </c>
      <c r="F602" s="2">
        <v>13700</v>
      </c>
      <c r="G602" s="2" t="s">
        <v>6674</v>
      </c>
      <c r="H602" s="2">
        <v>40</v>
      </c>
      <c r="I602" s="2" t="s">
        <v>6675</v>
      </c>
      <c r="J602" s="2">
        <v>40</v>
      </c>
      <c r="K602" s="2" t="s">
        <v>1228</v>
      </c>
      <c r="L602" s="2" t="s">
        <v>6676</v>
      </c>
      <c r="M602" s="2"/>
      <c r="N602" s="2" t="s">
        <v>5486</v>
      </c>
      <c r="O602" s="2" t="s">
        <v>1477</v>
      </c>
      <c r="P602" s="2"/>
      <c r="Q602" s="2"/>
      <c r="R602" s="2"/>
    </row>
    <row r="603" spans="1:18" ht="15" x14ac:dyDescent="0.4">
      <c r="A603" s="2" t="s">
        <v>2124</v>
      </c>
      <c r="B603" s="2" t="s">
        <v>6828</v>
      </c>
      <c r="C603" s="21" t="s">
        <v>6825</v>
      </c>
      <c r="D603" s="2">
        <v>12200</v>
      </c>
      <c r="E603" s="2">
        <v>12850</v>
      </c>
      <c r="F603" s="2">
        <v>12500</v>
      </c>
      <c r="G603" s="2" t="s">
        <v>6502</v>
      </c>
      <c r="H603" s="2">
        <v>40</v>
      </c>
      <c r="I603" s="2" t="s">
        <v>6826</v>
      </c>
      <c r="J603" s="2">
        <v>40</v>
      </c>
      <c r="K603" s="2" t="s">
        <v>1228</v>
      </c>
      <c r="L603" s="2" t="s">
        <v>6827</v>
      </c>
      <c r="M603" s="2"/>
      <c r="N603" s="2" t="s">
        <v>5486</v>
      </c>
      <c r="O603" s="2" t="s">
        <v>1477</v>
      </c>
      <c r="P603" s="2"/>
      <c r="Q603" s="2"/>
      <c r="R603" s="2"/>
    </row>
    <row r="604" spans="1:18" ht="15" x14ac:dyDescent="0.4">
      <c r="A604" s="2" t="s">
        <v>2124</v>
      </c>
      <c r="B604" s="2" t="s">
        <v>6571</v>
      </c>
      <c r="C604" s="21" t="s">
        <v>6572</v>
      </c>
      <c r="D604" s="2">
        <v>12200</v>
      </c>
      <c r="E604" s="2">
        <v>12900</v>
      </c>
      <c r="F604" s="2">
        <v>13600</v>
      </c>
      <c r="G604" s="2" t="s">
        <v>6568</v>
      </c>
      <c r="H604" s="2">
        <v>40</v>
      </c>
      <c r="I604" s="2" t="s">
        <v>6569</v>
      </c>
      <c r="J604" s="2">
        <v>40</v>
      </c>
      <c r="K604" s="2" t="s">
        <v>1228</v>
      </c>
      <c r="L604" s="2" t="s">
        <v>6570</v>
      </c>
      <c r="M604" s="2"/>
      <c r="N604" s="2" t="s">
        <v>5486</v>
      </c>
      <c r="O604" s="2" t="s">
        <v>1477</v>
      </c>
      <c r="P604" s="2"/>
      <c r="Q604" s="2"/>
      <c r="R604" s="2"/>
    </row>
    <row r="605" spans="1:18" ht="15" x14ac:dyDescent="0.4">
      <c r="A605" s="2" t="s">
        <v>2124</v>
      </c>
      <c r="B605" s="2" t="s">
        <v>4466</v>
      </c>
      <c r="C605" s="21" t="s">
        <v>5056</v>
      </c>
      <c r="D605" s="2">
        <v>12250</v>
      </c>
      <c r="E605" s="2">
        <v>12500</v>
      </c>
      <c r="F605" s="2">
        <v>12750</v>
      </c>
      <c r="G605" s="2" t="s">
        <v>1378</v>
      </c>
      <c r="H605" s="2">
        <v>45</v>
      </c>
      <c r="I605" s="2" t="s">
        <v>1367</v>
      </c>
      <c r="J605" s="2">
        <v>45</v>
      </c>
      <c r="K605" s="2" t="s">
        <v>1221</v>
      </c>
      <c r="L605" s="2"/>
      <c r="M605" s="2"/>
      <c r="N605" s="2" t="s">
        <v>1225</v>
      </c>
      <c r="O605" s="2" t="s">
        <v>1477</v>
      </c>
      <c r="P605" s="2"/>
      <c r="Q605" s="2"/>
      <c r="R605" s="2"/>
    </row>
    <row r="606" spans="1:18" ht="15" x14ac:dyDescent="0.4">
      <c r="A606" s="2" t="s">
        <v>2124</v>
      </c>
      <c r="B606" s="2" t="s">
        <v>4511</v>
      </c>
      <c r="C606" t="s">
        <v>4076</v>
      </c>
      <c r="D606" s="2">
        <v>12250</v>
      </c>
      <c r="E606" s="2">
        <v>12500</v>
      </c>
      <c r="F606" s="2">
        <v>12750</v>
      </c>
      <c r="G606" s="2" t="s">
        <v>4997</v>
      </c>
      <c r="H606" s="2">
        <v>50</v>
      </c>
      <c r="I606" s="2" t="s">
        <v>4998</v>
      </c>
      <c r="J606" s="2">
        <v>50</v>
      </c>
      <c r="K606" s="2" t="s">
        <v>1228</v>
      </c>
      <c r="L606" s="2"/>
      <c r="M606" s="2"/>
      <c r="N606" s="2" t="s">
        <v>5486</v>
      </c>
      <c r="O606" s="2" t="s">
        <v>1477</v>
      </c>
      <c r="P606" s="2"/>
      <c r="Q606" s="2"/>
      <c r="R606" s="2"/>
    </row>
    <row r="607" spans="1:18" ht="15" x14ac:dyDescent="0.4">
      <c r="A607" s="2" t="s">
        <v>2124</v>
      </c>
      <c r="B607" s="2" t="s">
        <v>6890</v>
      </c>
      <c r="C607" s="21" t="s">
        <v>6888</v>
      </c>
      <c r="D607" s="2">
        <v>12300</v>
      </c>
      <c r="E607" s="2">
        <v>13400</v>
      </c>
      <c r="F607" s="2">
        <v>14500</v>
      </c>
      <c r="G607" s="2" t="s">
        <v>1370</v>
      </c>
      <c r="H607" s="2">
        <v>40</v>
      </c>
      <c r="I607" s="2" t="s">
        <v>6889</v>
      </c>
      <c r="J607" s="2">
        <v>40</v>
      </c>
      <c r="K607" s="2" t="s">
        <v>1228</v>
      </c>
      <c r="L607" s="2" t="s">
        <v>6458</v>
      </c>
      <c r="M607" s="2"/>
      <c r="N607" s="2" t="s">
        <v>5486</v>
      </c>
      <c r="O607" s="2" t="s">
        <v>1477</v>
      </c>
      <c r="P607" s="2"/>
      <c r="Q607" s="2"/>
      <c r="R607" s="2"/>
    </row>
    <row r="608" spans="1:18" ht="15" x14ac:dyDescent="0.4">
      <c r="A608" s="2" t="s">
        <v>2124</v>
      </c>
      <c r="B608" s="2" t="s">
        <v>6851</v>
      </c>
      <c r="C608" s="21" t="s">
        <v>6852</v>
      </c>
      <c r="D608" s="2">
        <v>12400</v>
      </c>
      <c r="E608" s="2">
        <v>12650</v>
      </c>
      <c r="F608" s="2">
        <v>12900</v>
      </c>
      <c r="G608" s="2" t="s">
        <v>6667</v>
      </c>
      <c r="H608" s="2">
        <v>40</v>
      </c>
      <c r="I608" s="2" t="s">
        <v>6850</v>
      </c>
      <c r="J608" s="2">
        <v>40</v>
      </c>
      <c r="K608" s="2" t="s">
        <v>1228</v>
      </c>
      <c r="L608" s="2" t="s">
        <v>6458</v>
      </c>
      <c r="M608" s="2"/>
      <c r="N608" s="2" t="s">
        <v>5486</v>
      </c>
      <c r="O608" s="2" t="s">
        <v>1477</v>
      </c>
      <c r="P608" s="2"/>
      <c r="Q608" s="2"/>
      <c r="R608" s="2"/>
    </row>
    <row r="609" spans="1:18" ht="15" x14ac:dyDescent="0.4">
      <c r="A609" s="2" t="s">
        <v>2124</v>
      </c>
      <c r="B609" s="2" t="s">
        <v>1753</v>
      </c>
      <c r="C609" s="21" t="s">
        <v>4887</v>
      </c>
      <c r="D609" s="2">
        <v>12500</v>
      </c>
      <c r="E609" s="2">
        <v>14250</v>
      </c>
      <c r="F609" s="2">
        <v>16000</v>
      </c>
      <c r="G609" s="2" t="s">
        <v>1376</v>
      </c>
      <c r="H609" s="2">
        <v>42</v>
      </c>
      <c r="I609" s="2" t="s">
        <v>1772</v>
      </c>
      <c r="J609" s="2">
        <v>55</v>
      </c>
      <c r="K609" s="2" t="s">
        <v>1228</v>
      </c>
      <c r="L609" s="2"/>
      <c r="M609" s="2"/>
      <c r="N609" s="2" t="s">
        <v>5486</v>
      </c>
      <c r="O609" s="2" t="s">
        <v>1477</v>
      </c>
      <c r="P609" s="2"/>
      <c r="Q609" s="2"/>
      <c r="R609" s="2"/>
    </row>
    <row r="610" spans="1:18" ht="15" x14ac:dyDescent="0.4">
      <c r="A610" s="2" t="s">
        <v>2124</v>
      </c>
      <c r="B610" s="2" t="s">
        <v>6484</v>
      </c>
      <c r="C610" s="21" t="s">
        <v>6485</v>
      </c>
      <c r="D610" s="2">
        <v>12500</v>
      </c>
      <c r="E610" s="2">
        <v>14250</v>
      </c>
      <c r="F610" s="2">
        <v>16000</v>
      </c>
      <c r="G610" s="2" t="s">
        <v>1368</v>
      </c>
      <c r="H610" s="2">
        <v>40</v>
      </c>
      <c r="I610" s="2" t="s">
        <v>6486</v>
      </c>
      <c r="J610" s="2">
        <v>55</v>
      </c>
      <c r="K610" s="2" t="s">
        <v>1228</v>
      </c>
      <c r="L610" s="2" t="s">
        <v>6487</v>
      </c>
      <c r="M610" s="2"/>
      <c r="N610" s="2" t="s">
        <v>5486</v>
      </c>
      <c r="O610" s="2" t="s">
        <v>1477</v>
      </c>
      <c r="P610" s="2"/>
      <c r="Q610" s="2"/>
      <c r="R610" s="2"/>
    </row>
    <row r="611" spans="1:18" ht="15" x14ac:dyDescent="0.4">
      <c r="A611" s="2" t="s">
        <v>2124</v>
      </c>
      <c r="B611" s="2" t="s">
        <v>6089</v>
      </c>
      <c r="C611" s="21" t="s">
        <v>6545</v>
      </c>
      <c r="D611" s="2">
        <v>12600</v>
      </c>
      <c r="E611" s="2">
        <v>12900</v>
      </c>
      <c r="F611" s="2">
        <v>13200</v>
      </c>
      <c r="G611" s="2" t="s">
        <v>6090</v>
      </c>
      <c r="H611" s="2">
        <v>45</v>
      </c>
      <c r="I611" s="2" t="s">
        <v>6091</v>
      </c>
      <c r="J611" s="2">
        <v>45</v>
      </c>
      <c r="K611" s="2" t="s">
        <v>1221</v>
      </c>
      <c r="L611" s="2"/>
      <c r="M611" s="2"/>
      <c r="N611" s="2" t="s">
        <v>1225</v>
      </c>
      <c r="O611" s="2" t="s">
        <v>1477</v>
      </c>
      <c r="P611" s="2"/>
      <c r="Q611" s="2"/>
      <c r="R611" s="2"/>
    </row>
    <row r="612" spans="1:18" ht="15" x14ac:dyDescent="0.4">
      <c r="A612" s="2" t="s">
        <v>2124</v>
      </c>
      <c r="B612" s="2" t="s">
        <v>6670</v>
      </c>
      <c r="C612" s="21" t="s">
        <v>6671</v>
      </c>
      <c r="D612" s="2">
        <v>12600</v>
      </c>
      <c r="E612" s="2">
        <v>13000</v>
      </c>
      <c r="F612" s="2">
        <v>13400</v>
      </c>
      <c r="G612" s="2" t="s">
        <v>6667</v>
      </c>
      <c r="H612" s="2">
        <v>40</v>
      </c>
      <c r="I612" s="2" t="s">
        <v>6668</v>
      </c>
      <c r="J612" s="2">
        <v>40</v>
      </c>
      <c r="K612" s="2" t="s">
        <v>1228</v>
      </c>
      <c r="L612" s="2" t="s">
        <v>6669</v>
      </c>
      <c r="M612" s="2"/>
      <c r="N612" s="2" t="s">
        <v>5486</v>
      </c>
      <c r="O612" s="2" t="s">
        <v>1477</v>
      </c>
      <c r="P612" s="2"/>
      <c r="Q612" s="2"/>
      <c r="R612" s="2"/>
    </row>
    <row r="613" spans="1:18" ht="15" x14ac:dyDescent="0.4">
      <c r="A613" s="2" t="s">
        <v>2124</v>
      </c>
      <c r="B613" s="2" t="s">
        <v>6544</v>
      </c>
      <c r="C613" s="21" t="s">
        <v>6541</v>
      </c>
      <c r="D613" s="2">
        <v>12600</v>
      </c>
      <c r="E613" s="2">
        <v>14600</v>
      </c>
      <c r="F613" s="2">
        <v>16600</v>
      </c>
      <c r="G613" s="2" t="s">
        <v>6542</v>
      </c>
      <c r="H613" s="2">
        <v>40</v>
      </c>
      <c r="I613" s="2" t="s">
        <v>6543</v>
      </c>
      <c r="J613" s="2">
        <v>40</v>
      </c>
      <c r="K613" s="2" t="s">
        <v>1228</v>
      </c>
      <c r="L613" s="2" t="s">
        <v>6458</v>
      </c>
      <c r="M613" s="2"/>
      <c r="N613" s="2" t="s">
        <v>5486</v>
      </c>
      <c r="O613" s="2" t="s">
        <v>1477</v>
      </c>
      <c r="P613" s="2"/>
      <c r="Q613" s="2"/>
      <c r="R613" s="2"/>
    </row>
    <row r="614" spans="1:18" ht="15" x14ac:dyDescent="0.4">
      <c r="A614" s="2" t="s">
        <v>2124</v>
      </c>
      <c r="B614" s="2" t="s">
        <v>6824</v>
      </c>
      <c r="C614" s="21" t="s">
        <v>6820</v>
      </c>
      <c r="D614" s="2">
        <v>12700</v>
      </c>
      <c r="E614" s="2">
        <v>13000</v>
      </c>
      <c r="F614" s="2">
        <v>13300</v>
      </c>
      <c r="G614" s="2" t="s">
        <v>6821</v>
      </c>
      <c r="H614" s="2">
        <v>40</v>
      </c>
      <c r="I614" s="2" t="s">
        <v>6822</v>
      </c>
      <c r="J614" s="2">
        <v>40</v>
      </c>
      <c r="K614" s="2" t="s">
        <v>1228</v>
      </c>
      <c r="L614" s="2" t="s">
        <v>6823</v>
      </c>
      <c r="M614" s="2"/>
      <c r="N614" s="2" t="s">
        <v>5486</v>
      </c>
      <c r="O614" s="2" t="s">
        <v>1477</v>
      </c>
      <c r="P614" s="2"/>
      <c r="Q614" s="2"/>
      <c r="R614" s="2"/>
    </row>
    <row r="615" spans="1:18" ht="15" x14ac:dyDescent="0.4">
      <c r="A615" s="2" t="s">
        <v>2124</v>
      </c>
      <c r="B615" s="2" t="s">
        <v>4512</v>
      </c>
      <c r="C615" s="21" t="s">
        <v>1495</v>
      </c>
      <c r="D615" s="2">
        <v>12750</v>
      </c>
      <c r="E615" s="2">
        <v>19375</v>
      </c>
      <c r="F615" s="2">
        <v>26000</v>
      </c>
      <c r="G615" s="2" t="s">
        <v>1494</v>
      </c>
      <c r="H615" s="2">
        <v>40</v>
      </c>
      <c r="I615" s="2" t="s">
        <v>1424</v>
      </c>
      <c r="J615" s="2">
        <v>40</v>
      </c>
      <c r="K615" s="2" t="s">
        <v>1228</v>
      </c>
      <c r="L615" s="2"/>
      <c r="M615" s="2"/>
      <c r="N615" s="2" t="s">
        <v>1024</v>
      </c>
      <c r="O615" s="2" t="s">
        <v>1477</v>
      </c>
      <c r="P615" s="2"/>
      <c r="Q615" s="2"/>
      <c r="R615" s="2"/>
    </row>
    <row r="616" spans="1:18" ht="15" x14ac:dyDescent="0.4">
      <c r="A616" s="2" t="s">
        <v>2124</v>
      </c>
      <c r="B616" s="2" t="s">
        <v>6866</v>
      </c>
      <c r="C616" s="21" t="s">
        <v>6863</v>
      </c>
      <c r="D616" s="2">
        <v>12800</v>
      </c>
      <c r="E616" s="2">
        <v>12950</v>
      </c>
      <c r="F616" s="2">
        <v>13100</v>
      </c>
      <c r="G616" s="2" t="s">
        <v>6864</v>
      </c>
      <c r="H616" s="2">
        <v>35</v>
      </c>
      <c r="I616" s="2" t="s">
        <v>6865</v>
      </c>
      <c r="J616" s="2">
        <v>32</v>
      </c>
      <c r="K616" s="2" t="s">
        <v>1228</v>
      </c>
      <c r="L616" s="2" t="s">
        <v>6525</v>
      </c>
      <c r="M616" s="2"/>
      <c r="N616" s="2" t="s">
        <v>5486</v>
      </c>
      <c r="O616" s="2" t="s">
        <v>1477</v>
      </c>
      <c r="P616" s="2"/>
      <c r="Q616" s="2"/>
      <c r="R616" s="2"/>
    </row>
    <row r="617" spans="1:18" ht="15" x14ac:dyDescent="0.4">
      <c r="A617" s="2" t="s">
        <v>2124</v>
      </c>
      <c r="B617" s="2" t="s">
        <v>6798</v>
      </c>
      <c r="C617" s="21" t="s">
        <v>6801</v>
      </c>
      <c r="D617" s="2">
        <v>12850</v>
      </c>
      <c r="E617" s="2">
        <v>12950</v>
      </c>
      <c r="F617" s="2">
        <v>13050</v>
      </c>
      <c r="G617" s="2" t="s">
        <v>6799</v>
      </c>
      <c r="H617" s="2">
        <v>35</v>
      </c>
      <c r="I617" s="2" t="s">
        <v>6800</v>
      </c>
      <c r="J617" s="2">
        <v>35</v>
      </c>
      <c r="K617" s="2" t="s">
        <v>1228</v>
      </c>
      <c r="L617" s="2" t="s">
        <v>6525</v>
      </c>
      <c r="M617" s="2"/>
      <c r="N617" s="2" t="s">
        <v>5486</v>
      </c>
      <c r="O617" s="2" t="s">
        <v>1477</v>
      </c>
      <c r="P617" s="2"/>
      <c r="Q617" s="2"/>
      <c r="R617" s="2"/>
    </row>
    <row r="618" spans="1:18" ht="15" x14ac:dyDescent="0.4">
      <c r="A618" s="2" t="s">
        <v>2124</v>
      </c>
      <c r="B618" s="45" t="s">
        <v>6892</v>
      </c>
      <c r="C618" s="26" t="s">
        <v>6891</v>
      </c>
      <c r="D618" s="2">
        <v>12900</v>
      </c>
      <c r="E618" s="2">
        <v>13600</v>
      </c>
      <c r="F618" s="2">
        <v>14300</v>
      </c>
      <c r="G618" s="2" t="s">
        <v>1376</v>
      </c>
      <c r="H618" s="2">
        <v>40</v>
      </c>
      <c r="I618" s="2" t="s">
        <v>6893</v>
      </c>
      <c r="J618" s="2">
        <v>40</v>
      </c>
      <c r="K618" s="2" t="s">
        <v>1228</v>
      </c>
      <c r="L618" s="2" t="s">
        <v>6507</v>
      </c>
      <c r="M618" s="2"/>
      <c r="N618" s="2" t="s">
        <v>5486</v>
      </c>
      <c r="O618" s="2" t="s">
        <v>1477</v>
      </c>
      <c r="P618" s="2"/>
      <c r="Q618" s="2"/>
      <c r="R618" s="2"/>
    </row>
    <row r="619" spans="1:18" ht="15" x14ac:dyDescent="0.4">
      <c r="A619" s="2" t="s">
        <v>2124</v>
      </c>
      <c r="B619" s="2" t="s">
        <v>6869</v>
      </c>
      <c r="C619" s="21" t="s">
        <v>6867</v>
      </c>
      <c r="D619" s="2">
        <v>13000</v>
      </c>
      <c r="E619" s="2">
        <v>13200</v>
      </c>
      <c r="F619" s="2">
        <v>13400</v>
      </c>
      <c r="G619" s="2" t="s">
        <v>6523</v>
      </c>
      <c r="H619" s="2">
        <v>35</v>
      </c>
      <c r="I619" s="2" t="s">
        <v>6868</v>
      </c>
      <c r="J619" s="2">
        <v>35</v>
      </c>
      <c r="K619" s="2" t="s">
        <v>1228</v>
      </c>
      <c r="L619" s="2" t="s">
        <v>6525</v>
      </c>
      <c r="M619" s="2"/>
      <c r="N619" s="2" t="s">
        <v>5486</v>
      </c>
      <c r="O619" s="2" t="s">
        <v>1477</v>
      </c>
      <c r="P619" s="2"/>
      <c r="Q619" s="2"/>
      <c r="R619" s="2"/>
    </row>
    <row r="620" spans="1:18" ht="15" x14ac:dyDescent="0.4">
      <c r="A620" s="2" t="s">
        <v>2124</v>
      </c>
      <c r="B620" s="2" t="s">
        <v>6548</v>
      </c>
      <c r="C620" s="21" t="s">
        <v>6546</v>
      </c>
      <c r="D620" s="2">
        <v>13000</v>
      </c>
      <c r="E620" s="2">
        <v>14600</v>
      </c>
      <c r="F620" s="2">
        <v>16200</v>
      </c>
      <c r="G620" s="2" t="s">
        <v>6456</v>
      </c>
      <c r="H620" s="2">
        <v>38</v>
      </c>
      <c r="I620" s="2" t="s">
        <v>6547</v>
      </c>
      <c r="J620" s="2">
        <v>38</v>
      </c>
      <c r="K620" s="2" t="s">
        <v>1228</v>
      </c>
      <c r="L620" s="2" t="s">
        <v>6458</v>
      </c>
      <c r="M620" s="2"/>
      <c r="N620" s="2" t="s">
        <v>5486</v>
      </c>
      <c r="O620" s="2" t="s">
        <v>1477</v>
      </c>
      <c r="P620" s="2"/>
      <c r="Q620" s="2"/>
      <c r="R620" s="2"/>
    </row>
    <row r="621" spans="1:18" ht="15" x14ac:dyDescent="0.4">
      <c r="A621" s="2" t="s">
        <v>2124</v>
      </c>
      <c r="B621" s="2" t="s">
        <v>6522</v>
      </c>
      <c r="C621" s="21" t="s">
        <v>6526</v>
      </c>
      <c r="D621" s="2">
        <v>13100</v>
      </c>
      <c r="E621" s="2">
        <v>13200</v>
      </c>
      <c r="F621" s="2">
        <v>13300</v>
      </c>
      <c r="G621" s="2" t="s">
        <v>6523</v>
      </c>
      <c r="H621" s="2">
        <v>35</v>
      </c>
      <c r="I621" s="2" t="s">
        <v>6524</v>
      </c>
      <c r="J621" s="2">
        <v>35</v>
      </c>
      <c r="K621" s="2" t="s">
        <v>1228</v>
      </c>
      <c r="L621" s="2" t="s">
        <v>6525</v>
      </c>
      <c r="M621" s="2"/>
      <c r="N621" s="2" t="s">
        <v>5486</v>
      </c>
      <c r="O621" s="2" t="s">
        <v>1477</v>
      </c>
      <c r="P621" s="2"/>
      <c r="Q621" s="2"/>
      <c r="R621" s="2"/>
    </row>
    <row r="622" spans="1:18" ht="15" x14ac:dyDescent="0.4">
      <c r="A622" s="2" t="s">
        <v>2124</v>
      </c>
      <c r="B622" s="2" t="s">
        <v>1754</v>
      </c>
      <c r="C622" s="21" t="s">
        <v>6461</v>
      </c>
      <c r="D622" s="2">
        <v>13100</v>
      </c>
      <c r="E622" s="2">
        <v>13800</v>
      </c>
      <c r="F622" s="2">
        <v>14500</v>
      </c>
      <c r="G622" s="2" t="s">
        <v>1770</v>
      </c>
      <c r="H622" s="2">
        <v>40</v>
      </c>
      <c r="I622" s="2" t="s">
        <v>1771</v>
      </c>
      <c r="J622" s="2">
        <v>40</v>
      </c>
      <c r="K622" s="2" t="s">
        <v>1228</v>
      </c>
      <c r="L622" s="2"/>
      <c r="M622" s="2"/>
      <c r="N622" s="2" t="s">
        <v>5486</v>
      </c>
      <c r="O622" s="2" t="s">
        <v>1477</v>
      </c>
      <c r="P622" s="2"/>
      <c r="Q622" s="2"/>
      <c r="R622" s="2"/>
    </row>
    <row r="623" spans="1:18" ht="15" x14ac:dyDescent="0.4">
      <c r="A623" s="2" t="s">
        <v>2124</v>
      </c>
      <c r="B623" s="2" t="s">
        <v>6885</v>
      </c>
      <c r="C623" s="21" t="s">
        <v>6887</v>
      </c>
      <c r="D623" s="2">
        <v>13200</v>
      </c>
      <c r="E623" s="2">
        <v>13400</v>
      </c>
      <c r="F623" s="2">
        <v>13600</v>
      </c>
      <c r="G623" s="2" t="s">
        <v>6523</v>
      </c>
      <c r="H623" s="2">
        <v>40</v>
      </c>
      <c r="I623" s="2" t="s">
        <v>6886</v>
      </c>
      <c r="J623" s="2">
        <v>35</v>
      </c>
      <c r="K623" s="2" t="s">
        <v>1228</v>
      </c>
      <c r="L623" s="2" t="s">
        <v>6525</v>
      </c>
      <c r="M623" s="2"/>
      <c r="N623" s="2" t="s">
        <v>5486</v>
      </c>
      <c r="O623" s="2" t="s">
        <v>1477</v>
      </c>
      <c r="P623" s="2"/>
      <c r="Q623" s="2"/>
      <c r="R623" s="2"/>
    </row>
    <row r="624" spans="1:18" ht="15" x14ac:dyDescent="0.4">
      <c r="A624" s="2" t="s">
        <v>2124</v>
      </c>
      <c r="B624" s="2" t="s">
        <v>6849</v>
      </c>
      <c r="C624" s="21" t="s">
        <v>6846</v>
      </c>
      <c r="D624" s="2">
        <v>13200</v>
      </c>
      <c r="E624" s="2">
        <v>15800</v>
      </c>
      <c r="F624" s="2">
        <v>18400</v>
      </c>
      <c r="G624" s="2" t="s">
        <v>1776</v>
      </c>
      <c r="H624" s="2">
        <v>40</v>
      </c>
      <c r="I624" s="2" t="s">
        <v>6847</v>
      </c>
      <c r="J624" s="2">
        <v>40</v>
      </c>
      <c r="K624" s="2" t="s">
        <v>1228</v>
      </c>
      <c r="L624" s="2" t="s">
        <v>6848</v>
      </c>
      <c r="M624" s="2"/>
      <c r="N624" s="2" t="s">
        <v>5486</v>
      </c>
      <c r="O624" s="2" t="s">
        <v>1477</v>
      </c>
      <c r="P624" s="2"/>
      <c r="Q624" s="2"/>
      <c r="R624" s="2"/>
    </row>
    <row r="625" spans="1:18" ht="15" x14ac:dyDescent="0.4">
      <c r="A625" s="2" t="s">
        <v>2124</v>
      </c>
      <c r="B625" s="2" t="s">
        <v>6745</v>
      </c>
      <c r="C625" s="21" t="s">
        <v>6748</v>
      </c>
      <c r="D625" s="2">
        <v>13500</v>
      </c>
      <c r="E625" s="2">
        <v>13650</v>
      </c>
      <c r="F625" s="2">
        <v>13800</v>
      </c>
      <c r="G625" s="2" t="s">
        <v>1770</v>
      </c>
      <c r="H625" s="2">
        <v>35</v>
      </c>
      <c r="I625" s="2" t="s">
        <v>6746</v>
      </c>
      <c r="J625" s="2">
        <v>30</v>
      </c>
      <c r="K625" s="2" t="s">
        <v>1228</v>
      </c>
      <c r="L625" s="2" t="s">
        <v>6747</v>
      </c>
      <c r="M625" s="2"/>
      <c r="N625" s="2" t="s">
        <v>5486</v>
      </c>
      <c r="O625" s="2" t="s">
        <v>1477</v>
      </c>
      <c r="P625" s="2"/>
      <c r="Q625" s="2"/>
      <c r="R625" s="2"/>
    </row>
    <row r="626" spans="1:18" ht="15" x14ac:dyDescent="0.4">
      <c r="A626" s="2" t="s">
        <v>2124</v>
      </c>
      <c r="B626" s="2" t="s">
        <v>6749</v>
      </c>
      <c r="C626" s="21" t="s">
        <v>6751</v>
      </c>
      <c r="D626" s="2">
        <v>13500</v>
      </c>
      <c r="E626" s="2">
        <v>13650</v>
      </c>
      <c r="F626" s="2">
        <v>13800</v>
      </c>
      <c r="G626" s="2" t="s">
        <v>1387</v>
      </c>
      <c r="H626" s="2">
        <v>30</v>
      </c>
      <c r="I626" s="2" t="s">
        <v>6750</v>
      </c>
      <c r="J626" s="2">
        <v>35</v>
      </c>
      <c r="K626" s="2" t="s">
        <v>1228</v>
      </c>
      <c r="L626" s="2" t="s">
        <v>6525</v>
      </c>
      <c r="M626" s="2"/>
      <c r="N626" s="2" t="s">
        <v>5486</v>
      </c>
      <c r="O626" s="2" t="s">
        <v>1477</v>
      </c>
      <c r="P626" s="2"/>
      <c r="Q626" s="2"/>
      <c r="R626" s="2"/>
    </row>
    <row r="627" spans="1:18" ht="15" x14ac:dyDescent="0.4">
      <c r="A627" s="2" t="s">
        <v>2124</v>
      </c>
      <c r="B627" s="2" t="s">
        <v>6805</v>
      </c>
      <c r="C627" s="21" t="s">
        <v>6802</v>
      </c>
      <c r="D627" s="2">
        <v>13500</v>
      </c>
      <c r="E627" s="2">
        <v>13900</v>
      </c>
      <c r="F627" s="2">
        <v>14300</v>
      </c>
      <c r="G627" s="2" t="s">
        <v>1770</v>
      </c>
      <c r="H627" s="2">
        <v>40</v>
      </c>
      <c r="I627" s="2" t="s">
        <v>6803</v>
      </c>
      <c r="J627" s="2">
        <v>40</v>
      </c>
      <c r="K627" s="2" t="s">
        <v>1228</v>
      </c>
      <c r="L627" s="2" t="s">
        <v>6804</v>
      </c>
      <c r="M627" s="2"/>
      <c r="N627" s="2" t="s">
        <v>5486</v>
      </c>
      <c r="O627" s="2" t="s">
        <v>1477</v>
      </c>
      <c r="P627" s="2"/>
      <c r="Q627" s="2"/>
      <c r="R627" s="2"/>
    </row>
    <row r="628" spans="1:18" ht="15" x14ac:dyDescent="0.4">
      <c r="A628" s="2" t="s">
        <v>2124</v>
      </c>
      <c r="B628" s="2" t="s">
        <v>4631</v>
      </c>
      <c r="C628" s="21" t="s">
        <v>5128</v>
      </c>
      <c r="D628" s="2">
        <v>13500</v>
      </c>
      <c r="E628" s="2">
        <v>14000</v>
      </c>
      <c r="F628" s="2">
        <v>14500</v>
      </c>
      <c r="G628" s="2" t="s">
        <v>1379</v>
      </c>
      <c r="H628" s="2">
        <v>45</v>
      </c>
      <c r="I628" s="2" t="s">
        <v>5127</v>
      </c>
      <c r="J628" s="2">
        <v>45</v>
      </c>
      <c r="K628" s="2" t="s">
        <v>1221</v>
      </c>
      <c r="L628" s="2"/>
      <c r="M628" s="2"/>
      <c r="N628" s="2" t="s">
        <v>1225</v>
      </c>
      <c r="O628" s="2" t="s">
        <v>1477</v>
      </c>
      <c r="P628" s="2"/>
      <c r="Q628" s="2"/>
      <c r="R628" s="2"/>
    </row>
    <row r="629" spans="1:18" ht="15" x14ac:dyDescent="0.4">
      <c r="A629" s="2" t="s">
        <v>2124</v>
      </c>
      <c r="B629" s="2" t="s">
        <v>1389</v>
      </c>
      <c r="C629" s="21" t="s">
        <v>4972</v>
      </c>
      <c r="D629" s="2">
        <v>13500</v>
      </c>
      <c r="E629" s="2">
        <v>14500</v>
      </c>
      <c r="F629" s="2">
        <v>15500</v>
      </c>
      <c r="G629" s="2" t="s">
        <v>1387</v>
      </c>
      <c r="H629" s="2">
        <v>60</v>
      </c>
      <c r="I629" s="2" t="s">
        <v>1388</v>
      </c>
      <c r="J629" s="2">
        <v>60</v>
      </c>
      <c r="K629" s="2" t="s">
        <v>1221</v>
      </c>
      <c r="L629" s="2"/>
      <c r="M629" s="2"/>
      <c r="N629" s="2" t="s">
        <v>1225</v>
      </c>
      <c r="O629" s="2" t="s">
        <v>1477</v>
      </c>
      <c r="P629" s="2"/>
      <c r="Q629" s="2"/>
      <c r="R629" s="2"/>
    </row>
    <row r="630" spans="1:18" ht="15" x14ac:dyDescent="0.4">
      <c r="A630" s="2" t="s">
        <v>2124</v>
      </c>
      <c r="B630" s="2" t="s">
        <v>4513</v>
      </c>
      <c r="C630" s="21" t="s">
        <v>4974</v>
      </c>
      <c r="D630" s="2">
        <v>13700</v>
      </c>
      <c r="E630" s="2">
        <v>14075</v>
      </c>
      <c r="F630" s="2">
        <v>14450</v>
      </c>
      <c r="G630" s="2" t="s">
        <v>1381</v>
      </c>
      <c r="H630" s="2">
        <v>50</v>
      </c>
      <c r="I630" s="2" t="s">
        <v>4975</v>
      </c>
      <c r="J630" s="2">
        <v>50</v>
      </c>
      <c r="K630" s="2" t="s">
        <v>1221</v>
      </c>
      <c r="L630" s="2"/>
      <c r="M630" s="2"/>
      <c r="N630" s="2" t="s">
        <v>1225</v>
      </c>
      <c r="O630" s="2" t="s">
        <v>1477</v>
      </c>
      <c r="P630" s="2"/>
      <c r="Q630" s="2"/>
      <c r="R630" s="2"/>
    </row>
    <row r="631" spans="1:18" ht="15" x14ac:dyDescent="0.4">
      <c r="A631" s="2" t="s">
        <v>2124</v>
      </c>
      <c r="B631" s="2" t="s">
        <v>6551</v>
      </c>
      <c r="C631" s="21" t="s">
        <v>6549</v>
      </c>
      <c r="D631" s="2">
        <v>13700</v>
      </c>
      <c r="E631" s="2">
        <v>14750</v>
      </c>
      <c r="F631" s="2">
        <v>15800</v>
      </c>
      <c r="G631" s="2" t="s">
        <v>6497</v>
      </c>
      <c r="H631" s="2">
        <v>40</v>
      </c>
      <c r="I631" s="2" t="s">
        <v>6550</v>
      </c>
      <c r="J631" s="2">
        <v>40</v>
      </c>
      <c r="K631" s="2" t="s">
        <v>1228</v>
      </c>
      <c r="L631" s="2" t="s">
        <v>6536</v>
      </c>
      <c r="M631" s="2"/>
      <c r="N631" s="2" t="s">
        <v>5486</v>
      </c>
      <c r="O631" s="2" t="s">
        <v>1477</v>
      </c>
      <c r="P631" s="2"/>
      <c r="Q631" s="2"/>
      <c r="R631" s="2"/>
    </row>
    <row r="632" spans="1:18" ht="15" x14ac:dyDescent="0.4">
      <c r="A632" s="2" t="s">
        <v>2124</v>
      </c>
      <c r="B632" s="2" t="s">
        <v>6797</v>
      </c>
      <c r="C632" s="21" t="s">
        <v>6795</v>
      </c>
      <c r="D632" s="2">
        <v>13750</v>
      </c>
      <c r="E632" s="2">
        <v>13900</v>
      </c>
      <c r="F632" s="2">
        <v>14050</v>
      </c>
      <c r="G632" s="2" t="s">
        <v>1387</v>
      </c>
      <c r="H632" s="2">
        <v>35</v>
      </c>
      <c r="I632" s="2" t="s">
        <v>6796</v>
      </c>
      <c r="J632" s="2">
        <v>35</v>
      </c>
      <c r="K632" s="2" t="s">
        <v>1228</v>
      </c>
      <c r="L632" s="2" t="s">
        <v>6525</v>
      </c>
      <c r="M632" s="2"/>
      <c r="N632" s="2" t="s">
        <v>5486</v>
      </c>
      <c r="O632" s="2" t="s">
        <v>1477</v>
      </c>
      <c r="P632" s="2"/>
      <c r="Q632" s="2"/>
      <c r="R632" s="2"/>
    </row>
    <row r="633" spans="1:18" ht="15" x14ac:dyDescent="0.4">
      <c r="A633" s="2" t="s">
        <v>2124</v>
      </c>
      <c r="B633" s="2" t="s">
        <v>6845</v>
      </c>
      <c r="C633" s="21" t="s">
        <v>6843</v>
      </c>
      <c r="D633" s="2">
        <v>13800</v>
      </c>
      <c r="E633" s="2">
        <v>15800</v>
      </c>
      <c r="F633" s="2">
        <v>17800</v>
      </c>
      <c r="G633" s="2" t="s">
        <v>6568</v>
      </c>
      <c r="H633" s="2">
        <v>40</v>
      </c>
      <c r="I633" s="2" t="s">
        <v>6844</v>
      </c>
      <c r="J633" s="2">
        <v>40</v>
      </c>
      <c r="K633" s="2" t="s">
        <v>1228</v>
      </c>
      <c r="L633" s="2" t="s">
        <v>6559</v>
      </c>
      <c r="M633" s="2"/>
      <c r="N633" s="2" t="s">
        <v>5486</v>
      </c>
      <c r="O633" s="2" t="s">
        <v>1477</v>
      </c>
      <c r="P633" s="2"/>
      <c r="Q633" s="2"/>
      <c r="R633" s="2"/>
    </row>
    <row r="634" spans="1:18" ht="15" x14ac:dyDescent="0.4">
      <c r="A634" s="2" t="s">
        <v>2124</v>
      </c>
      <c r="B634" s="2" t="s">
        <v>6883</v>
      </c>
      <c r="C634" s="21" t="s">
        <v>6882</v>
      </c>
      <c r="D634" s="2">
        <v>13900</v>
      </c>
      <c r="E634" s="2">
        <v>14100</v>
      </c>
      <c r="F634" s="2">
        <v>14300</v>
      </c>
      <c r="G634" s="2" t="s">
        <v>1387</v>
      </c>
      <c r="H634" s="2">
        <v>40</v>
      </c>
      <c r="I634" s="2" t="s">
        <v>6884</v>
      </c>
      <c r="J634" s="2">
        <v>30</v>
      </c>
      <c r="K634" s="2" t="s">
        <v>1228</v>
      </c>
      <c r="L634" s="2" t="s">
        <v>6525</v>
      </c>
      <c r="M634" s="2"/>
      <c r="N634" s="2" t="s">
        <v>5486</v>
      </c>
      <c r="O634" s="2" t="s">
        <v>1477</v>
      </c>
      <c r="P634" s="2"/>
      <c r="Q634" s="2"/>
      <c r="R634" s="2"/>
    </row>
    <row r="635" spans="1:18" ht="15" x14ac:dyDescent="0.4">
      <c r="A635" s="2" t="s">
        <v>2124</v>
      </c>
      <c r="B635" s="2" t="s">
        <v>1383</v>
      </c>
      <c r="C635" s="21" t="s">
        <v>4939</v>
      </c>
      <c r="D635" s="2">
        <v>14000</v>
      </c>
      <c r="E635" s="2">
        <v>14250</v>
      </c>
      <c r="F635" s="2">
        <v>14500</v>
      </c>
      <c r="G635" s="2" t="s">
        <v>1381</v>
      </c>
      <c r="H635" s="2">
        <v>65</v>
      </c>
      <c r="I635" s="2" t="s">
        <v>1382</v>
      </c>
      <c r="J635" s="2">
        <v>65</v>
      </c>
      <c r="K635" s="2" t="s">
        <v>1221</v>
      </c>
      <c r="L635" s="2"/>
      <c r="M635" s="2"/>
      <c r="N635" s="2" t="s">
        <v>1225</v>
      </c>
      <c r="O635" s="2" t="s">
        <v>1477</v>
      </c>
      <c r="P635" s="2"/>
      <c r="Q635" s="2"/>
      <c r="R635" s="2"/>
    </row>
    <row r="636" spans="1:18" ht="15" x14ac:dyDescent="0.4">
      <c r="A636" s="2" t="s">
        <v>2124</v>
      </c>
      <c r="B636" s="2" t="s">
        <v>6555</v>
      </c>
      <c r="C636" s="21" t="s">
        <v>6552</v>
      </c>
      <c r="D636" s="2">
        <v>14000</v>
      </c>
      <c r="E636" s="2">
        <v>14750</v>
      </c>
      <c r="F636" s="2">
        <v>15500</v>
      </c>
      <c r="G636" s="2" t="s">
        <v>6523</v>
      </c>
      <c r="H636" s="2">
        <v>40</v>
      </c>
      <c r="I636" s="2" t="s">
        <v>6553</v>
      </c>
      <c r="J636" s="2">
        <v>40</v>
      </c>
      <c r="K636" s="2" t="s">
        <v>1228</v>
      </c>
      <c r="L636" s="2" t="s">
        <v>6554</v>
      </c>
      <c r="M636" s="2"/>
      <c r="N636" s="2" t="s">
        <v>5486</v>
      </c>
      <c r="O636" s="2" t="s">
        <v>1477</v>
      </c>
      <c r="P636" s="2"/>
      <c r="Q636" s="2"/>
      <c r="R636" s="2"/>
    </row>
    <row r="637" spans="1:18" ht="15" x14ac:dyDescent="0.4">
      <c r="A637" s="2" t="s">
        <v>2124</v>
      </c>
      <c r="B637" s="2" t="s">
        <v>1755</v>
      </c>
      <c r="C637" s="21" t="s">
        <v>6462</v>
      </c>
      <c r="D637" s="2">
        <v>14000</v>
      </c>
      <c r="E637" s="2">
        <v>15750</v>
      </c>
      <c r="F637" s="2">
        <v>17500</v>
      </c>
      <c r="G637" s="2" t="s">
        <v>5002</v>
      </c>
      <c r="H637" s="2">
        <v>45</v>
      </c>
      <c r="I637" s="2" t="s">
        <v>5001</v>
      </c>
      <c r="J637" s="2">
        <v>45</v>
      </c>
      <c r="K637" s="2" t="s">
        <v>1228</v>
      </c>
      <c r="L637" s="2"/>
      <c r="M637" s="2"/>
      <c r="N637" s="2" t="s">
        <v>5486</v>
      </c>
      <c r="O637" s="2" t="s">
        <v>1477</v>
      </c>
      <c r="P637" s="2"/>
      <c r="Q637" s="2"/>
      <c r="R637" s="2"/>
    </row>
    <row r="638" spans="1:18" ht="15" x14ac:dyDescent="0.4">
      <c r="A638" s="2" t="s">
        <v>2124</v>
      </c>
      <c r="B638" s="2" t="s">
        <v>4941</v>
      </c>
      <c r="C638" s="21" t="s">
        <v>4940</v>
      </c>
      <c r="D638" s="2">
        <v>14000</v>
      </c>
      <c r="E638" s="2">
        <v>16000</v>
      </c>
      <c r="F638" s="2">
        <v>18000</v>
      </c>
      <c r="G638" s="2" t="s">
        <v>1379</v>
      </c>
      <c r="H638" s="2">
        <v>55</v>
      </c>
      <c r="I638" s="2" t="s">
        <v>1384</v>
      </c>
      <c r="J638" s="2">
        <v>55</v>
      </c>
      <c r="K638" s="2" t="s">
        <v>1221</v>
      </c>
      <c r="L638" s="2"/>
      <c r="M638" s="2"/>
      <c r="N638" s="2" t="s">
        <v>1225</v>
      </c>
      <c r="O638" s="2" t="s">
        <v>1477</v>
      </c>
      <c r="P638" s="2"/>
      <c r="Q638" s="2"/>
      <c r="R638" s="2"/>
    </row>
    <row r="639" spans="1:18" ht="15" x14ac:dyDescent="0.4">
      <c r="A639" s="2" t="s">
        <v>2124</v>
      </c>
      <c r="B639" s="2" t="s">
        <v>1386</v>
      </c>
      <c r="C639" s="21" t="s">
        <v>5460</v>
      </c>
      <c r="D639" s="2">
        <v>14000</v>
      </c>
      <c r="E639" s="2">
        <v>17000</v>
      </c>
      <c r="F639" s="2">
        <v>20000</v>
      </c>
      <c r="G639" s="2" t="s">
        <v>1370</v>
      </c>
      <c r="H639" s="2">
        <v>80</v>
      </c>
      <c r="I639" s="2" t="s">
        <v>1385</v>
      </c>
      <c r="J639" s="2">
        <v>53</v>
      </c>
      <c r="K639" s="2" t="s">
        <v>1221</v>
      </c>
      <c r="L639" s="2"/>
      <c r="M639" s="2"/>
      <c r="N639" s="2" t="s">
        <v>1225</v>
      </c>
      <c r="O639" s="2" t="s">
        <v>1477</v>
      </c>
      <c r="P639" s="2"/>
      <c r="Q639" s="2"/>
      <c r="R639" s="2"/>
    </row>
    <row r="640" spans="1:18" ht="15" x14ac:dyDescent="0.4">
      <c r="A640" s="2" t="s">
        <v>2124</v>
      </c>
      <c r="B640" s="2" t="s">
        <v>6808</v>
      </c>
      <c r="C640" s="21" t="s">
        <v>6806</v>
      </c>
      <c r="D640" s="2">
        <v>14300</v>
      </c>
      <c r="E640" s="2">
        <v>14400</v>
      </c>
      <c r="F640" s="2">
        <v>14500</v>
      </c>
      <c r="G640" s="2" t="s">
        <v>1379</v>
      </c>
      <c r="H640" s="2">
        <v>40</v>
      </c>
      <c r="I640" s="2" t="s">
        <v>6807</v>
      </c>
      <c r="J640" s="2">
        <v>30</v>
      </c>
      <c r="K640" s="2" t="s">
        <v>1228</v>
      </c>
      <c r="L640" s="2" t="s">
        <v>6525</v>
      </c>
      <c r="M640" s="2"/>
      <c r="N640" s="2" t="s">
        <v>5486</v>
      </c>
      <c r="O640" s="2" t="s">
        <v>1477</v>
      </c>
      <c r="P640" s="2"/>
      <c r="Q640" s="2"/>
      <c r="R640" s="2"/>
    </row>
    <row r="641" spans="1:18" ht="15" x14ac:dyDescent="0.4">
      <c r="A641" s="2" t="s">
        <v>2124</v>
      </c>
      <c r="B641" s="2" t="s">
        <v>6909</v>
      </c>
      <c r="C641" s="21" t="s">
        <v>6911</v>
      </c>
      <c r="D641" s="2">
        <v>14300</v>
      </c>
      <c r="E641" s="2">
        <v>15900</v>
      </c>
      <c r="F641" s="2">
        <v>17500</v>
      </c>
      <c r="G641" s="2" t="s">
        <v>1378</v>
      </c>
      <c r="H641" s="2">
        <v>40</v>
      </c>
      <c r="I641" s="2" t="s">
        <v>6910</v>
      </c>
      <c r="J641" s="2">
        <v>40</v>
      </c>
      <c r="K641" s="2" t="s">
        <v>1228</v>
      </c>
      <c r="L641" s="2" t="s">
        <v>6525</v>
      </c>
      <c r="M641" s="2"/>
      <c r="N641" s="2" t="s">
        <v>5486</v>
      </c>
      <c r="O641" s="2" t="s">
        <v>1477</v>
      </c>
      <c r="P641" s="2"/>
      <c r="Q641" s="2"/>
      <c r="R641" s="2"/>
    </row>
    <row r="642" spans="1:18" ht="15" x14ac:dyDescent="0.4">
      <c r="A642" s="2" t="s">
        <v>2124</v>
      </c>
      <c r="B642" s="2" t="s">
        <v>6533</v>
      </c>
      <c r="C642" s="21" t="s">
        <v>6532</v>
      </c>
      <c r="D642" s="2">
        <v>14400</v>
      </c>
      <c r="E642" s="2">
        <v>13600</v>
      </c>
      <c r="F642" s="2">
        <v>15800</v>
      </c>
      <c r="G642" s="2" t="s">
        <v>6534</v>
      </c>
      <c r="H642" s="2">
        <v>40</v>
      </c>
      <c r="I642" s="2" t="s">
        <v>6535</v>
      </c>
      <c r="J642" s="2">
        <v>40</v>
      </c>
      <c r="K642" s="2" t="s">
        <v>1228</v>
      </c>
      <c r="L642" s="2" t="s">
        <v>6536</v>
      </c>
      <c r="M642" s="2"/>
      <c r="N642" s="2" t="s">
        <v>5486</v>
      </c>
      <c r="O642" s="2" t="s">
        <v>1477</v>
      </c>
      <c r="P642" s="2"/>
      <c r="Q642" s="2"/>
      <c r="R642" s="2"/>
    </row>
    <row r="643" spans="1:18" ht="15" x14ac:dyDescent="0.4">
      <c r="A643" s="2" t="s">
        <v>2124</v>
      </c>
      <c r="B643" s="2" t="s">
        <v>6812</v>
      </c>
      <c r="C643" s="21" t="s">
        <v>6809</v>
      </c>
      <c r="D643" s="2">
        <v>14500</v>
      </c>
      <c r="E643" s="2">
        <v>14650</v>
      </c>
      <c r="F643" s="2">
        <v>14800</v>
      </c>
      <c r="G643" s="2" t="s">
        <v>6810</v>
      </c>
      <c r="H643" s="2">
        <v>40</v>
      </c>
      <c r="I643" s="2" t="s">
        <v>6811</v>
      </c>
      <c r="J643" s="2">
        <v>30</v>
      </c>
      <c r="K643" s="2" t="s">
        <v>1228</v>
      </c>
      <c r="L643" s="2" t="s">
        <v>6525</v>
      </c>
      <c r="M643" s="2"/>
      <c r="N643" s="2" t="s">
        <v>5486</v>
      </c>
      <c r="O643" s="2" t="s">
        <v>1477</v>
      </c>
      <c r="P643" s="2"/>
      <c r="Q643" s="2"/>
      <c r="R643" s="2"/>
    </row>
    <row r="644" spans="1:18" ht="15" x14ac:dyDescent="0.4">
      <c r="A644" s="2" t="s">
        <v>2124</v>
      </c>
      <c r="B644" s="2" t="s">
        <v>6895</v>
      </c>
      <c r="C644" s="21" t="s">
        <v>6894</v>
      </c>
      <c r="D644" s="2">
        <v>14500</v>
      </c>
      <c r="E644" s="2">
        <v>14950</v>
      </c>
      <c r="F644" s="2">
        <v>15400</v>
      </c>
      <c r="G644" s="2" t="s">
        <v>1379</v>
      </c>
      <c r="H644" s="2">
        <v>40</v>
      </c>
      <c r="I644" s="2" t="s">
        <v>6896</v>
      </c>
      <c r="J644" s="2">
        <v>40</v>
      </c>
      <c r="K644" s="2" t="s">
        <v>1228</v>
      </c>
      <c r="L644" s="2" t="s">
        <v>6676</v>
      </c>
      <c r="M644" s="2"/>
      <c r="N644" s="2" t="s">
        <v>5486</v>
      </c>
      <c r="O644" s="2" t="s">
        <v>1477</v>
      </c>
      <c r="P644" s="2"/>
      <c r="Q644" s="2"/>
      <c r="R644" s="2"/>
    </row>
    <row r="645" spans="1:18" ht="15" x14ac:dyDescent="0.4">
      <c r="A645" s="2" t="s">
        <v>2124</v>
      </c>
      <c r="B645" s="2" t="s">
        <v>1756</v>
      </c>
      <c r="C645" t="s">
        <v>4076</v>
      </c>
      <c r="D645" s="2">
        <v>14600</v>
      </c>
      <c r="E645" s="2">
        <v>15300</v>
      </c>
      <c r="F645" s="2">
        <v>16000</v>
      </c>
      <c r="G645" s="2" t="s">
        <v>1393</v>
      </c>
      <c r="H645" s="2">
        <v>40</v>
      </c>
      <c r="I645" s="2" t="s">
        <v>1769</v>
      </c>
      <c r="J645" s="2">
        <v>40</v>
      </c>
      <c r="K645" s="2" t="s">
        <v>1228</v>
      </c>
      <c r="L645" s="2"/>
      <c r="M645" s="2"/>
      <c r="N645" s="2" t="s">
        <v>5486</v>
      </c>
      <c r="O645" s="2" t="s">
        <v>1477</v>
      </c>
      <c r="P645" s="2"/>
      <c r="Q645" s="2"/>
      <c r="R645" s="2"/>
    </row>
    <row r="646" spans="1:18" ht="15" x14ac:dyDescent="0.4">
      <c r="A646" s="2" t="s">
        <v>2124</v>
      </c>
      <c r="B646" s="2" t="s">
        <v>6905</v>
      </c>
      <c r="C646" s="21" t="s">
        <v>6904</v>
      </c>
      <c r="D646" s="2">
        <v>14800</v>
      </c>
      <c r="E646" s="2">
        <v>15800</v>
      </c>
      <c r="F646" s="2">
        <v>16800</v>
      </c>
      <c r="G646" s="2" t="s">
        <v>6906</v>
      </c>
      <c r="H646" s="2">
        <v>40</v>
      </c>
      <c r="I646" s="2" t="s">
        <v>6907</v>
      </c>
      <c r="J646" s="2">
        <v>40</v>
      </c>
      <c r="K646" s="2" t="s">
        <v>1228</v>
      </c>
      <c r="L646" s="2" t="s">
        <v>6908</v>
      </c>
      <c r="M646" s="2"/>
      <c r="N646" s="2" t="s">
        <v>5486</v>
      </c>
      <c r="O646" s="2" t="s">
        <v>1477</v>
      </c>
      <c r="P646" s="2"/>
      <c r="Q646" s="2"/>
      <c r="R646" s="2"/>
    </row>
    <row r="647" spans="1:18" ht="15" x14ac:dyDescent="0.4">
      <c r="A647" s="2" t="s">
        <v>2124</v>
      </c>
      <c r="B647" s="2" t="s">
        <v>6816</v>
      </c>
      <c r="C647" s="21" t="s">
        <v>6813</v>
      </c>
      <c r="D647" s="2">
        <v>14900</v>
      </c>
      <c r="E647" s="2">
        <v>15100</v>
      </c>
      <c r="F647" s="2">
        <v>15300</v>
      </c>
      <c r="G647" s="2" t="s">
        <v>6814</v>
      </c>
      <c r="H647" s="2">
        <v>40</v>
      </c>
      <c r="I647" s="2" t="s">
        <v>6815</v>
      </c>
      <c r="J647" s="2">
        <v>30</v>
      </c>
      <c r="K647" s="2" t="s">
        <v>1228</v>
      </c>
      <c r="L647" s="2" t="s">
        <v>6525</v>
      </c>
      <c r="M647" s="2"/>
      <c r="N647" s="2" t="s">
        <v>5486</v>
      </c>
      <c r="O647" s="2" t="s">
        <v>1477</v>
      </c>
      <c r="P647" s="2"/>
      <c r="Q647" s="2"/>
      <c r="R647" s="2"/>
    </row>
    <row r="648" spans="1:18" ht="15" x14ac:dyDescent="0.4">
      <c r="A648" s="2" t="s">
        <v>2124</v>
      </c>
      <c r="B648" s="2" t="s">
        <v>1392</v>
      </c>
      <c r="C648" s="21" t="s">
        <v>4919</v>
      </c>
      <c r="D648" s="2">
        <v>15000</v>
      </c>
      <c r="E648" s="2">
        <v>15500</v>
      </c>
      <c r="F648" s="2">
        <v>16000</v>
      </c>
      <c r="G648" s="2" t="s">
        <v>1390</v>
      </c>
      <c r="H648" s="2">
        <v>40</v>
      </c>
      <c r="I648" s="2" t="s">
        <v>1391</v>
      </c>
      <c r="J648" s="2">
        <v>40</v>
      </c>
      <c r="K648" s="2" t="s">
        <v>1221</v>
      </c>
      <c r="L648" s="2"/>
      <c r="M648" s="2"/>
      <c r="N648" s="2" t="s">
        <v>1225</v>
      </c>
      <c r="O648" s="2" t="s">
        <v>1477</v>
      </c>
      <c r="P648" s="2"/>
      <c r="Q648" s="2"/>
      <c r="R648" s="2"/>
    </row>
    <row r="649" spans="1:18" ht="15" x14ac:dyDescent="0.4">
      <c r="A649" s="2" t="s">
        <v>2124</v>
      </c>
      <c r="B649" s="2" t="s">
        <v>1395</v>
      </c>
      <c r="C649" s="21" t="s">
        <v>4923</v>
      </c>
      <c r="D649" s="2">
        <v>15000</v>
      </c>
      <c r="E649" s="2">
        <v>16000</v>
      </c>
      <c r="F649" s="2">
        <v>17000</v>
      </c>
      <c r="G649" s="2" t="s">
        <v>1393</v>
      </c>
      <c r="H649" s="2">
        <v>65</v>
      </c>
      <c r="I649" s="2" t="s">
        <v>1394</v>
      </c>
      <c r="J649" s="2">
        <v>65</v>
      </c>
      <c r="K649" s="2" t="s">
        <v>1221</v>
      </c>
      <c r="L649" s="2"/>
      <c r="M649" s="2"/>
      <c r="N649" s="2" t="s">
        <v>1225</v>
      </c>
      <c r="O649" s="2" t="s">
        <v>1477</v>
      </c>
      <c r="P649" s="2"/>
      <c r="Q649" s="2"/>
      <c r="R649" s="2"/>
    </row>
    <row r="650" spans="1:18" ht="15" x14ac:dyDescent="0.4">
      <c r="A650" s="2" t="s">
        <v>2124</v>
      </c>
      <c r="B650" s="2" t="s">
        <v>1398</v>
      </c>
      <c r="C650" s="21" t="s">
        <v>5078</v>
      </c>
      <c r="D650" s="2">
        <v>15000</v>
      </c>
      <c r="E650" s="2">
        <v>16500</v>
      </c>
      <c r="F650" s="2">
        <v>18000</v>
      </c>
      <c r="G650" s="2" t="s">
        <v>1396</v>
      </c>
      <c r="H650" s="2">
        <v>40</v>
      </c>
      <c r="I650" s="2" t="s">
        <v>1397</v>
      </c>
      <c r="J650" s="2">
        <v>40</v>
      </c>
      <c r="K650" s="2" t="s">
        <v>1221</v>
      </c>
      <c r="L650" s="2"/>
      <c r="M650" s="2"/>
      <c r="N650" s="2" t="s">
        <v>4291</v>
      </c>
      <c r="O650" s="2" t="s">
        <v>1477</v>
      </c>
      <c r="P650" s="2"/>
      <c r="Q650" s="2"/>
      <c r="R650" s="2"/>
    </row>
    <row r="651" spans="1:18" ht="15" x14ac:dyDescent="0.4">
      <c r="A651" s="2" t="s">
        <v>2124</v>
      </c>
      <c r="B651" s="2" t="s">
        <v>1400</v>
      </c>
      <c r="C651" s="21" t="s">
        <v>4924</v>
      </c>
      <c r="D651" s="2">
        <v>15000</v>
      </c>
      <c r="E651" s="2">
        <v>17500</v>
      </c>
      <c r="F651" s="2">
        <v>20000</v>
      </c>
      <c r="G651" s="2" t="s">
        <v>1379</v>
      </c>
      <c r="H651" s="2">
        <v>40</v>
      </c>
      <c r="I651" s="2" t="s">
        <v>1399</v>
      </c>
      <c r="J651" s="2">
        <v>40</v>
      </c>
      <c r="K651" s="2" t="s">
        <v>1221</v>
      </c>
      <c r="L651" s="2"/>
      <c r="M651" s="2"/>
      <c r="N651" s="2" t="s">
        <v>1225</v>
      </c>
      <c r="O651" s="2" t="s">
        <v>1477</v>
      </c>
      <c r="P651" s="2"/>
      <c r="Q651" s="2"/>
      <c r="R651" s="2"/>
    </row>
    <row r="652" spans="1:18" ht="15" x14ac:dyDescent="0.4">
      <c r="A652" s="2" t="s">
        <v>2124</v>
      </c>
      <c r="B652" s="2" t="s">
        <v>6819</v>
      </c>
      <c r="C652" s="21" t="s">
        <v>6817</v>
      </c>
      <c r="D652" s="2">
        <v>15100</v>
      </c>
      <c r="E652" s="2">
        <v>15300</v>
      </c>
      <c r="F652" s="2">
        <v>15500</v>
      </c>
      <c r="G652" s="2" t="s">
        <v>6814</v>
      </c>
      <c r="H652" s="2">
        <v>40</v>
      </c>
      <c r="I652" s="2" t="s">
        <v>6818</v>
      </c>
      <c r="J652" s="2">
        <v>30</v>
      </c>
      <c r="K652" s="2" t="s">
        <v>1228</v>
      </c>
      <c r="L652" s="2" t="s">
        <v>6525</v>
      </c>
      <c r="M652" s="2"/>
      <c r="N652" s="2" t="s">
        <v>5486</v>
      </c>
      <c r="O652" s="2" t="s">
        <v>1477</v>
      </c>
      <c r="P652" s="2"/>
      <c r="Q652" s="2"/>
      <c r="R652" s="2"/>
    </row>
    <row r="653" spans="1:18" ht="15" x14ac:dyDescent="0.4">
      <c r="A653" s="2" t="s">
        <v>2124</v>
      </c>
      <c r="B653" s="2" t="s">
        <v>6900</v>
      </c>
      <c r="C653" s="21" t="s">
        <v>6901</v>
      </c>
      <c r="D653" s="2">
        <v>15200</v>
      </c>
      <c r="E653" s="2">
        <v>15900</v>
      </c>
      <c r="F653" s="2">
        <v>16600</v>
      </c>
      <c r="G653" s="2" t="s">
        <v>6814</v>
      </c>
      <c r="H653" s="2">
        <v>40</v>
      </c>
      <c r="I653" s="2" t="s">
        <v>6902</v>
      </c>
      <c r="J653" s="2">
        <v>40</v>
      </c>
      <c r="K653" s="2" t="s">
        <v>1228</v>
      </c>
      <c r="L653" s="2" t="s">
        <v>6903</v>
      </c>
      <c r="M653" s="2"/>
      <c r="N653" s="2" t="s">
        <v>5486</v>
      </c>
      <c r="O653" s="2" t="s">
        <v>1477</v>
      </c>
      <c r="P653" s="2"/>
      <c r="Q653" s="2"/>
      <c r="R653" s="2"/>
    </row>
    <row r="654" spans="1:18" ht="15" x14ac:dyDescent="0.4">
      <c r="A654" s="2" t="s">
        <v>2124</v>
      </c>
      <c r="B654" s="2" t="s">
        <v>1758</v>
      </c>
      <c r="C654" t="s">
        <v>4076</v>
      </c>
      <c r="D654" s="2">
        <v>15300</v>
      </c>
      <c r="E654" s="2">
        <v>17750</v>
      </c>
      <c r="F654" s="2">
        <v>20200</v>
      </c>
      <c r="G654" s="2" t="s">
        <v>1767</v>
      </c>
      <c r="H654" s="2">
        <v>40</v>
      </c>
      <c r="I654" s="2" t="s">
        <v>1768</v>
      </c>
      <c r="J654" s="2">
        <v>40</v>
      </c>
      <c r="K654" s="2" t="s">
        <v>1228</v>
      </c>
      <c r="L654" s="2"/>
      <c r="M654" s="2"/>
      <c r="N654" s="2" t="s">
        <v>5486</v>
      </c>
      <c r="O654" s="2" t="s">
        <v>1477</v>
      </c>
      <c r="P654" s="2"/>
      <c r="Q654" s="2"/>
      <c r="R654" s="2"/>
    </row>
    <row r="655" spans="1:18" ht="15" x14ac:dyDescent="0.4">
      <c r="A655" s="2" t="s">
        <v>2124</v>
      </c>
      <c r="B655" s="2" t="s">
        <v>1757</v>
      </c>
      <c r="C655" t="s">
        <v>4076</v>
      </c>
      <c r="D655" s="2">
        <v>15300</v>
      </c>
      <c r="E655" s="2">
        <v>18000</v>
      </c>
      <c r="F655" s="2">
        <v>20700</v>
      </c>
      <c r="G655" s="2" t="s">
        <v>1376</v>
      </c>
      <c r="H655" s="2">
        <v>50</v>
      </c>
      <c r="I655" s="2" t="s">
        <v>1766</v>
      </c>
      <c r="J655" s="2">
        <v>55</v>
      </c>
      <c r="K655" s="2" t="s">
        <v>1228</v>
      </c>
      <c r="L655" s="2"/>
      <c r="M655" s="2"/>
      <c r="N655" s="2" t="s">
        <v>5486</v>
      </c>
      <c r="O655" s="2" t="s">
        <v>1477</v>
      </c>
      <c r="P655" s="2"/>
      <c r="Q655" s="2"/>
      <c r="R655" s="2"/>
    </row>
    <row r="656" spans="1:18" ht="15" x14ac:dyDescent="0.4">
      <c r="A656" s="2" t="s">
        <v>2124</v>
      </c>
      <c r="B656" s="2" t="s">
        <v>1759</v>
      </c>
      <c r="C656" t="s">
        <v>4076</v>
      </c>
      <c r="D656" s="2">
        <v>15500</v>
      </c>
      <c r="E656" s="2">
        <v>17250</v>
      </c>
      <c r="F656" s="2">
        <v>19000</v>
      </c>
      <c r="G656" s="2" t="s">
        <v>1393</v>
      </c>
      <c r="H656" s="2">
        <v>55</v>
      </c>
      <c r="I656" s="2" t="s">
        <v>1765</v>
      </c>
      <c r="J656" s="2">
        <v>40</v>
      </c>
      <c r="K656" s="2" t="s">
        <v>1228</v>
      </c>
      <c r="L656" s="2"/>
      <c r="M656" s="2"/>
      <c r="N656" s="2" t="s">
        <v>5486</v>
      </c>
      <c r="O656" s="2" t="s">
        <v>1477</v>
      </c>
      <c r="P656" s="2"/>
      <c r="Q656" s="2"/>
      <c r="R656" s="2"/>
    </row>
    <row r="657" spans="1:18" ht="15" x14ac:dyDescent="0.4">
      <c r="A657" s="2" t="s">
        <v>2124</v>
      </c>
      <c r="B657" s="2" t="s">
        <v>1403</v>
      </c>
      <c r="C657" s="21" t="s">
        <v>4922</v>
      </c>
      <c r="D657" s="2">
        <v>16000</v>
      </c>
      <c r="E657" s="2">
        <v>16500</v>
      </c>
      <c r="F657" s="2">
        <v>17000</v>
      </c>
      <c r="G657" s="2" t="s">
        <v>1401</v>
      </c>
      <c r="H657" s="2">
        <v>40</v>
      </c>
      <c r="I657" s="2" t="s">
        <v>1402</v>
      </c>
      <c r="J657" s="2">
        <v>40</v>
      </c>
      <c r="K657" s="2" t="s">
        <v>1221</v>
      </c>
      <c r="L657" s="2"/>
      <c r="M657" s="2"/>
      <c r="N657" s="2" t="s">
        <v>1225</v>
      </c>
      <c r="O657" s="2" t="s">
        <v>1477</v>
      </c>
      <c r="P657" s="2"/>
      <c r="Q657" s="2"/>
      <c r="R657" s="2"/>
    </row>
    <row r="658" spans="1:18" ht="15" x14ac:dyDescent="0.4">
      <c r="A658" s="2" t="s">
        <v>2124</v>
      </c>
      <c r="B658" s="2" t="s">
        <v>1760</v>
      </c>
      <c r="C658" t="s">
        <v>4076</v>
      </c>
      <c r="D658" s="2">
        <v>16000</v>
      </c>
      <c r="E658" s="2">
        <v>16700</v>
      </c>
      <c r="F658" s="2">
        <v>17400</v>
      </c>
      <c r="G658" s="2" t="s">
        <v>1763</v>
      </c>
      <c r="H658" s="2">
        <v>40</v>
      </c>
      <c r="I658" s="2" t="s">
        <v>1764</v>
      </c>
      <c r="J658" s="2">
        <v>40</v>
      </c>
      <c r="K658" s="2" t="s">
        <v>1228</v>
      </c>
      <c r="L658" s="2"/>
      <c r="M658" s="2"/>
      <c r="N658" s="2" t="s">
        <v>5486</v>
      </c>
      <c r="O658" s="2" t="s">
        <v>1477</v>
      </c>
      <c r="P658" s="2"/>
      <c r="Q658" s="2"/>
      <c r="R658" s="2"/>
    </row>
    <row r="659" spans="1:18" ht="15" x14ac:dyDescent="0.4">
      <c r="A659" s="2" t="s">
        <v>2124</v>
      </c>
      <c r="B659" s="2" t="s">
        <v>1405</v>
      </c>
      <c r="C659" s="21" t="s">
        <v>5477</v>
      </c>
      <c r="D659" s="2">
        <v>16000</v>
      </c>
      <c r="E659" s="2">
        <v>19000</v>
      </c>
      <c r="F659" s="2">
        <v>22000</v>
      </c>
      <c r="G659" s="2" t="s">
        <v>1393</v>
      </c>
      <c r="H659" s="2">
        <v>50</v>
      </c>
      <c r="I659" s="2" t="s">
        <v>1404</v>
      </c>
      <c r="J659" s="2">
        <v>50</v>
      </c>
      <c r="K659" s="2" t="s">
        <v>1221</v>
      </c>
      <c r="L659" s="2"/>
      <c r="M659" s="2"/>
      <c r="N659" s="2" t="s">
        <v>1225</v>
      </c>
      <c r="O659" s="2" t="s">
        <v>1477</v>
      </c>
      <c r="P659" s="2"/>
      <c r="Q659" s="2"/>
      <c r="R659" s="2"/>
    </row>
    <row r="660" spans="1:18" ht="15" x14ac:dyDescent="0.4">
      <c r="A660" s="2" t="s">
        <v>2124</v>
      </c>
      <c r="B660" s="2" t="s">
        <v>1761</v>
      </c>
      <c r="C660" t="s">
        <v>4076</v>
      </c>
      <c r="D660" s="2">
        <v>17000</v>
      </c>
      <c r="E660" s="2">
        <v>19000</v>
      </c>
      <c r="F660" s="2">
        <v>21000</v>
      </c>
      <c r="G660" s="2" t="s">
        <v>1410</v>
      </c>
      <c r="H660" s="2">
        <v>50</v>
      </c>
      <c r="I660" s="2" t="s">
        <v>1762</v>
      </c>
      <c r="J660" s="2">
        <v>40</v>
      </c>
      <c r="K660" s="2" t="s">
        <v>1228</v>
      </c>
      <c r="L660" s="2"/>
      <c r="M660" s="2"/>
      <c r="N660" s="2" t="s">
        <v>5486</v>
      </c>
      <c r="O660" s="2" t="s">
        <v>1477</v>
      </c>
      <c r="P660" s="2"/>
      <c r="Q660" s="2"/>
      <c r="R660" s="2"/>
    </row>
    <row r="661" spans="1:18" ht="15" x14ac:dyDescent="0.4">
      <c r="A661" s="2" t="s">
        <v>2124</v>
      </c>
      <c r="B661" s="2" t="s">
        <v>4943</v>
      </c>
      <c r="C661" s="21" t="s">
        <v>4942</v>
      </c>
      <c r="D661" s="2">
        <v>17500</v>
      </c>
      <c r="E661" s="2">
        <v>18750</v>
      </c>
      <c r="F661" s="2">
        <v>20000</v>
      </c>
      <c r="G661" s="2" t="s">
        <v>1406</v>
      </c>
      <c r="H661" s="2">
        <v>65</v>
      </c>
      <c r="I661" s="2" t="s">
        <v>4944</v>
      </c>
      <c r="J661" s="2">
        <v>65</v>
      </c>
      <c r="K661" s="2" t="s">
        <v>1221</v>
      </c>
      <c r="L661" s="2"/>
      <c r="M661" s="2"/>
      <c r="N661" s="2" t="s">
        <v>1225</v>
      </c>
      <c r="O661" s="2" t="s">
        <v>1477</v>
      </c>
      <c r="P661" s="2"/>
      <c r="Q661" s="2"/>
      <c r="R661" s="2"/>
    </row>
    <row r="662" spans="1:18" ht="15" x14ac:dyDescent="0.4">
      <c r="A662" s="2" t="s">
        <v>2124</v>
      </c>
      <c r="B662" s="2" t="s">
        <v>6423</v>
      </c>
      <c r="C662" s="21" t="s">
        <v>6424</v>
      </c>
      <c r="D662" s="2">
        <v>17700</v>
      </c>
      <c r="E662" s="2">
        <v>18200</v>
      </c>
      <c r="F662" s="2">
        <v>18700</v>
      </c>
      <c r="G662" s="2" t="s">
        <v>6425</v>
      </c>
      <c r="H662" s="2">
        <v>100</v>
      </c>
      <c r="I662" s="2" t="s">
        <v>6426</v>
      </c>
      <c r="J662" s="2">
        <v>60</v>
      </c>
      <c r="K662" s="2" t="s">
        <v>1221</v>
      </c>
      <c r="L662" s="2"/>
      <c r="M662" s="2"/>
      <c r="N662" s="2" t="s">
        <v>4291</v>
      </c>
      <c r="O662" s="2" t="s">
        <v>1477</v>
      </c>
      <c r="P662" s="2"/>
      <c r="Q662" s="2"/>
      <c r="R662" s="2"/>
    </row>
    <row r="663" spans="1:18" ht="15" x14ac:dyDescent="0.4">
      <c r="A663" s="2" t="s">
        <v>2124</v>
      </c>
      <c r="B663" s="2" t="s">
        <v>6156</v>
      </c>
      <c r="C663" s="21" t="s">
        <v>6155</v>
      </c>
      <c r="D663" s="2">
        <v>17700</v>
      </c>
      <c r="E663" s="2">
        <v>18300</v>
      </c>
      <c r="F663" s="2">
        <v>18900</v>
      </c>
      <c r="G663" s="2" t="s">
        <v>6152</v>
      </c>
      <c r="H663" s="2">
        <v>70</v>
      </c>
      <c r="I663" s="2" t="s">
        <v>6153</v>
      </c>
      <c r="J663" s="2">
        <v>55</v>
      </c>
      <c r="K663" s="2" t="s">
        <v>1221</v>
      </c>
      <c r="L663" s="2"/>
      <c r="M663" s="2"/>
      <c r="N663" s="2" t="s">
        <v>6154</v>
      </c>
      <c r="O663" s="2" t="s">
        <v>1477</v>
      </c>
      <c r="P663" s="2"/>
      <c r="Q663" s="2"/>
      <c r="R663" s="2"/>
    </row>
    <row r="664" spans="1:18" ht="15" x14ac:dyDescent="0.4">
      <c r="A664" s="2" t="s">
        <v>2124</v>
      </c>
      <c r="B664" s="2" t="s">
        <v>1409</v>
      </c>
      <c r="C664" s="21" t="s">
        <v>5830</v>
      </c>
      <c r="D664" s="2">
        <v>17700</v>
      </c>
      <c r="E664" s="2">
        <v>19450</v>
      </c>
      <c r="F664" s="2">
        <v>21200</v>
      </c>
      <c r="G664" s="2" t="s">
        <v>1407</v>
      </c>
      <c r="H664" s="2">
        <v>30</v>
      </c>
      <c r="I664" s="2" t="s">
        <v>1408</v>
      </c>
      <c r="J664" s="2">
        <v>30</v>
      </c>
      <c r="K664" s="2" t="s">
        <v>1221</v>
      </c>
      <c r="L664" s="2"/>
      <c r="M664" s="2"/>
      <c r="N664" s="2" t="s">
        <v>1225</v>
      </c>
      <c r="O664" s="2" t="s">
        <v>1477</v>
      </c>
      <c r="P664" s="2"/>
      <c r="Q664" s="2"/>
      <c r="R664" s="2"/>
    </row>
    <row r="665" spans="1:18" ht="15" x14ac:dyDescent="0.4">
      <c r="A665" s="2" t="s">
        <v>2124</v>
      </c>
      <c r="B665" s="2" t="s">
        <v>6371</v>
      </c>
      <c r="C665" s="21" t="s">
        <v>6370</v>
      </c>
      <c r="D665" s="2">
        <v>17700</v>
      </c>
      <c r="E665" s="2">
        <v>19450</v>
      </c>
      <c r="F665" s="2">
        <v>21200</v>
      </c>
      <c r="G665" s="2" t="s">
        <v>6373</v>
      </c>
      <c r="H665" s="2">
        <v>60</v>
      </c>
      <c r="I665" s="2" t="s">
        <v>6372</v>
      </c>
      <c r="J665" s="2">
        <v>60</v>
      </c>
      <c r="K665" s="2" t="s">
        <v>1221</v>
      </c>
      <c r="L665" s="2"/>
      <c r="M665" s="2"/>
      <c r="N665" s="2" t="s">
        <v>1225</v>
      </c>
      <c r="O665" s="2" t="s">
        <v>1477</v>
      </c>
      <c r="P665" s="2"/>
      <c r="Q665" s="2"/>
      <c r="R665" s="2"/>
    </row>
    <row r="666" spans="1:18" ht="15" x14ac:dyDescent="0.4">
      <c r="A666" s="2" t="s">
        <v>2124</v>
      </c>
      <c r="B666" s="2" t="s">
        <v>4946</v>
      </c>
      <c r="C666" s="21" t="s">
        <v>4945</v>
      </c>
      <c r="D666" s="2">
        <v>18000</v>
      </c>
      <c r="E666" s="2">
        <v>19000</v>
      </c>
      <c r="F666" s="2">
        <v>20000</v>
      </c>
      <c r="G666" s="2" t="s">
        <v>1410</v>
      </c>
      <c r="H666" s="2">
        <v>65</v>
      </c>
      <c r="I666" s="2" t="s">
        <v>1411</v>
      </c>
      <c r="J666" s="2">
        <v>65</v>
      </c>
      <c r="K666" s="2" t="s">
        <v>1221</v>
      </c>
      <c r="L666" s="2"/>
      <c r="M666" s="2"/>
      <c r="N666" s="2" t="s">
        <v>1225</v>
      </c>
      <c r="O666" s="2" t="s">
        <v>1477</v>
      </c>
      <c r="P666" s="2"/>
      <c r="Q666" s="2"/>
      <c r="R666" s="2"/>
    </row>
    <row r="667" spans="1:18" ht="15" x14ac:dyDescent="0.4">
      <c r="A667" s="2" t="s">
        <v>2124</v>
      </c>
      <c r="B667" s="2" t="s">
        <v>4948</v>
      </c>
      <c r="C667" s="21" t="s">
        <v>4947</v>
      </c>
      <c r="D667" s="2">
        <v>18000</v>
      </c>
      <c r="E667" s="2">
        <v>21000</v>
      </c>
      <c r="F667" s="2">
        <v>24000</v>
      </c>
      <c r="G667" s="2" t="s">
        <v>1412</v>
      </c>
      <c r="H667" s="2">
        <v>60</v>
      </c>
      <c r="I667" s="2" t="s">
        <v>1413</v>
      </c>
      <c r="J667" s="2">
        <v>60</v>
      </c>
      <c r="K667" s="2" t="s">
        <v>1221</v>
      </c>
      <c r="L667" s="2"/>
      <c r="M667" s="2"/>
      <c r="N667" s="2" t="s">
        <v>1225</v>
      </c>
      <c r="O667" s="2" t="s">
        <v>1477</v>
      </c>
      <c r="P667" s="2"/>
      <c r="Q667" s="2"/>
      <c r="R667" s="2"/>
    </row>
    <row r="668" spans="1:18" ht="15" x14ac:dyDescent="0.4">
      <c r="A668" s="2" t="s">
        <v>2124</v>
      </c>
      <c r="B668" s="2" t="s">
        <v>1415</v>
      </c>
      <c r="C668" t="s">
        <v>4076</v>
      </c>
      <c r="D668" s="2">
        <v>18000</v>
      </c>
      <c r="E668" s="2">
        <v>22000</v>
      </c>
      <c r="F668" s="2">
        <v>26000</v>
      </c>
      <c r="G668" s="2" t="s">
        <v>1412</v>
      </c>
      <c r="H668" s="2">
        <v>50</v>
      </c>
      <c r="I668" s="2" t="s">
        <v>1414</v>
      </c>
      <c r="J668" s="2">
        <v>50</v>
      </c>
      <c r="K668" s="2" t="s">
        <v>1221</v>
      </c>
      <c r="L668" s="2"/>
      <c r="M668" s="2"/>
      <c r="N668" s="2" t="s">
        <v>1270</v>
      </c>
      <c r="O668" s="2" t="s">
        <v>1477</v>
      </c>
      <c r="P668" s="2"/>
      <c r="Q668" s="2"/>
      <c r="R668" s="2"/>
    </row>
    <row r="669" spans="1:18" ht="15" x14ac:dyDescent="0.4">
      <c r="A669" s="2" t="s">
        <v>2124</v>
      </c>
      <c r="B669" s="2" t="s">
        <v>6422</v>
      </c>
      <c r="C669" s="21" t="s">
        <v>6419</v>
      </c>
      <c r="D669" s="2">
        <v>18450</v>
      </c>
      <c r="E669" s="2">
        <v>18950</v>
      </c>
      <c r="F669" s="2">
        <v>19450</v>
      </c>
      <c r="G669" s="2" t="s">
        <v>6420</v>
      </c>
      <c r="H669" s="2">
        <v>100</v>
      </c>
      <c r="I669" s="2" t="s">
        <v>6421</v>
      </c>
      <c r="J669" s="2">
        <v>60</v>
      </c>
      <c r="K669" s="2" t="s">
        <v>1221</v>
      </c>
      <c r="L669" s="2"/>
      <c r="M669" s="2"/>
      <c r="N669" s="2" t="s">
        <v>4291</v>
      </c>
      <c r="O669" s="2" t="s">
        <v>1477</v>
      </c>
      <c r="P669" s="2"/>
      <c r="Q669" s="2"/>
      <c r="R669" s="2"/>
    </row>
    <row r="670" spans="1:18" ht="15" x14ac:dyDescent="0.4">
      <c r="A670" s="2" t="s">
        <v>2124</v>
      </c>
      <c r="B670" s="2" t="s">
        <v>6160</v>
      </c>
      <c r="C670" s="21" t="s">
        <v>6159</v>
      </c>
      <c r="D670" s="2">
        <v>18850</v>
      </c>
      <c r="E670" s="2">
        <v>19450</v>
      </c>
      <c r="F670" s="2">
        <v>20050</v>
      </c>
      <c r="G670" s="2" t="s">
        <v>6157</v>
      </c>
      <c r="H670" s="2">
        <v>70</v>
      </c>
      <c r="I670" s="2" t="s">
        <v>6158</v>
      </c>
      <c r="J670" s="2">
        <v>60</v>
      </c>
      <c r="K670" s="2" t="s">
        <v>1221</v>
      </c>
      <c r="L670" s="2"/>
      <c r="M670" s="2"/>
      <c r="N670" s="2" t="s">
        <v>6154</v>
      </c>
      <c r="O670" s="2" t="s">
        <v>1477</v>
      </c>
      <c r="P670" s="2"/>
      <c r="Q670" s="2"/>
      <c r="R670" s="2"/>
    </row>
    <row r="671" spans="1:18" ht="15" x14ac:dyDescent="0.4">
      <c r="A671" s="2" t="s">
        <v>2124</v>
      </c>
      <c r="B671" s="2" t="s">
        <v>6360</v>
      </c>
      <c r="C671" s="21" t="s">
        <v>6356</v>
      </c>
      <c r="D671" s="2">
        <v>19000</v>
      </c>
      <c r="E671" s="2">
        <v>19500</v>
      </c>
      <c r="F671" s="2">
        <v>20000</v>
      </c>
      <c r="G671" s="2" t="s">
        <v>6357</v>
      </c>
      <c r="H671" s="2">
        <v>65</v>
      </c>
      <c r="I671" s="2" t="s">
        <v>6358</v>
      </c>
      <c r="J671" s="2">
        <v>60</v>
      </c>
      <c r="K671" s="2" t="s">
        <v>1221</v>
      </c>
      <c r="L671" s="2"/>
      <c r="M671" s="2"/>
      <c r="N671" s="2" t="s">
        <v>6359</v>
      </c>
      <c r="O671" s="2" t="s">
        <v>1477</v>
      </c>
      <c r="P671" s="2"/>
      <c r="Q671" s="2"/>
      <c r="R671" s="2"/>
    </row>
    <row r="672" spans="1:18" ht="15" x14ac:dyDescent="0.4">
      <c r="A672" s="2" t="s">
        <v>2124</v>
      </c>
      <c r="B672" s="2" t="s">
        <v>6418</v>
      </c>
      <c r="C672" s="21" t="s">
        <v>6415</v>
      </c>
      <c r="D672" s="2">
        <v>19200</v>
      </c>
      <c r="E672" s="2">
        <v>19700</v>
      </c>
      <c r="F672" s="2">
        <v>20200</v>
      </c>
      <c r="G672" s="2" t="s">
        <v>6416</v>
      </c>
      <c r="H672" s="2">
        <v>100</v>
      </c>
      <c r="I672" s="2" t="s">
        <v>6417</v>
      </c>
      <c r="J672" s="2">
        <v>60</v>
      </c>
      <c r="K672" s="2" t="s">
        <v>1221</v>
      </c>
      <c r="L672" s="2"/>
      <c r="M672" s="2"/>
      <c r="N672" s="2" t="s">
        <v>4291</v>
      </c>
      <c r="O672" s="2" t="s">
        <v>1477</v>
      </c>
      <c r="P672" s="2"/>
      <c r="Q672" s="2"/>
      <c r="R672" s="2"/>
    </row>
    <row r="673" spans="1:18" ht="15" x14ac:dyDescent="0.4">
      <c r="A673" s="2" t="s">
        <v>2124</v>
      </c>
      <c r="B673" s="2" t="s">
        <v>5582</v>
      </c>
      <c r="C673" s="21" t="s">
        <v>5581</v>
      </c>
      <c r="D673" s="2">
        <v>19200</v>
      </c>
      <c r="E673" s="2">
        <v>20200</v>
      </c>
      <c r="F673" s="2">
        <v>21200</v>
      </c>
      <c r="G673" s="2" t="s">
        <v>5583</v>
      </c>
      <c r="H673" s="2">
        <v>60</v>
      </c>
      <c r="I673" s="2">
        <v>23200</v>
      </c>
      <c r="J673" s="2">
        <v>60</v>
      </c>
      <c r="K673" s="2" t="s">
        <v>1221</v>
      </c>
      <c r="L673" s="2"/>
      <c r="M673" s="2"/>
      <c r="N673" s="2" t="s">
        <v>5584</v>
      </c>
      <c r="O673" s="2" t="s">
        <v>1477</v>
      </c>
      <c r="P673" s="2"/>
      <c r="Q673" s="2"/>
      <c r="R673" s="2"/>
    </row>
    <row r="674" spans="1:18" ht="15" x14ac:dyDescent="0.4">
      <c r="A674" s="2" t="s">
        <v>2124</v>
      </c>
      <c r="B674" s="2" t="s">
        <v>5081</v>
      </c>
      <c r="C674" s="21" t="s">
        <v>5080</v>
      </c>
      <c r="D674" s="2">
        <v>19550</v>
      </c>
      <c r="E674" s="2">
        <v>19800</v>
      </c>
      <c r="F674" s="2">
        <v>20050</v>
      </c>
      <c r="G674" s="2" t="s">
        <v>5079</v>
      </c>
      <c r="H674" s="2">
        <v>55</v>
      </c>
      <c r="I674" s="2">
        <v>20800</v>
      </c>
      <c r="J674" s="2">
        <v>55</v>
      </c>
      <c r="K674" s="2" t="s">
        <v>1221</v>
      </c>
      <c r="L674" s="2"/>
      <c r="M674" s="2"/>
      <c r="N674" s="2" t="s">
        <v>1270</v>
      </c>
      <c r="O674" s="2" t="s">
        <v>1477</v>
      </c>
      <c r="P674" s="2"/>
      <c r="Q674" s="2"/>
      <c r="R674" s="2"/>
    </row>
    <row r="675" spans="1:18" ht="15" x14ac:dyDescent="0.4">
      <c r="A675" s="2" t="s">
        <v>2124</v>
      </c>
      <c r="B675" s="2" t="s">
        <v>6164</v>
      </c>
      <c r="C675" s="21" t="s">
        <v>6161</v>
      </c>
      <c r="D675" s="2">
        <v>20000</v>
      </c>
      <c r="E675" s="2">
        <v>20600</v>
      </c>
      <c r="F675" s="2">
        <v>21200</v>
      </c>
      <c r="G675" s="2" t="s">
        <v>6162</v>
      </c>
      <c r="H675" s="2">
        <v>70</v>
      </c>
      <c r="I675" s="2" t="s">
        <v>6163</v>
      </c>
      <c r="J675" s="2">
        <v>65</v>
      </c>
      <c r="K675" s="2" t="s">
        <v>1221</v>
      </c>
      <c r="L675" s="2"/>
      <c r="M675" s="2"/>
      <c r="N675" s="2" t="s">
        <v>6154</v>
      </c>
      <c r="O675" s="2" t="s">
        <v>1477</v>
      </c>
      <c r="P675" s="2"/>
      <c r="Q675" s="2"/>
      <c r="R675" s="2"/>
    </row>
    <row r="676" spans="1:18" ht="15" x14ac:dyDescent="0.4">
      <c r="A676" s="2" t="s">
        <v>2124</v>
      </c>
      <c r="B676" s="2" t="s">
        <v>5860</v>
      </c>
      <c r="C676" s="21" t="s">
        <v>5857</v>
      </c>
      <c r="D676" s="2">
        <v>20520</v>
      </c>
      <c r="E676" s="2">
        <v>21560</v>
      </c>
      <c r="F676" s="2">
        <v>22600</v>
      </c>
      <c r="G676" s="2" t="s">
        <v>5858</v>
      </c>
      <c r="H676" s="2">
        <v>65</v>
      </c>
      <c r="I676" s="2" t="s">
        <v>5859</v>
      </c>
      <c r="J676" s="2">
        <v>65</v>
      </c>
      <c r="K676" s="2" t="s">
        <v>1221</v>
      </c>
      <c r="L676" s="2"/>
      <c r="M676" s="2"/>
      <c r="N676" s="2" t="s">
        <v>1225</v>
      </c>
      <c r="O676" s="2" t="s">
        <v>1477</v>
      </c>
      <c r="P676" s="2"/>
      <c r="Q676" s="2"/>
      <c r="R676" s="2"/>
    </row>
    <row r="677" spans="1:18" ht="15" x14ac:dyDescent="0.4">
      <c r="A677" s="2" t="s">
        <v>2124</v>
      </c>
      <c r="B677" s="2" t="s">
        <v>1418</v>
      </c>
      <c r="C677" s="21" t="s">
        <v>4973</v>
      </c>
      <c r="D677" s="2">
        <v>21500</v>
      </c>
      <c r="E677" s="2">
        <v>22000</v>
      </c>
      <c r="F677" s="2">
        <v>22500</v>
      </c>
      <c r="G677" s="2" t="s">
        <v>1416</v>
      </c>
      <c r="H677" s="2">
        <v>60</v>
      </c>
      <c r="I677" s="2" t="s">
        <v>1417</v>
      </c>
      <c r="J677" s="2">
        <v>60</v>
      </c>
      <c r="K677" s="2" t="s">
        <v>1221</v>
      </c>
      <c r="L677" s="2"/>
      <c r="M677" s="2"/>
      <c r="N677" s="2" t="s">
        <v>1225</v>
      </c>
      <c r="O677" s="2" t="s">
        <v>1477</v>
      </c>
      <c r="P677" s="2"/>
      <c r="Q677" s="2"/>
      <c r="R677" s="2"/>
    </row>
    <row r="678" spans="1:18" ht="15" x14ac:dyDescent="0.4">
      <c r="A678" s="2" t="s">
        <v>2124</v>
      </c>
      <c r="B678" s="2" t="s">
        <v>1420</v>
      </c>
      <c r="C678" s="21" t="s">
        <v>1594</v>
      </c>
      <c r="D678" s="2">
        <v>22000</v>
      </c>
      <c r="E678" s="2">
        <v>26000</v>
      </c>
      <c r="F678" s="2">
        <v>30000</v>
      </c>
      <c r="G678" s="2" t="s">
        <v>1416</v>
      </c>
      <c r="H678" s="2">
        <v>40</v>
      </c>
      <c r="I678" s="2" t="s">
        <v>1419</v>
      </c>
      <c r="J678" s="2">
        <v>40</v>
      </c>
      <c r="K678" s="2" t="s">
        <v>1221</v>
      </c>
      <c r="L678" s="2"/>
      <c r="M678" s="2"/>
      <c r="N678" s="2" t="s">
        <v>1270</v>
      </c>
      <c r="O678" s="2" t="s">
        <v>1477</v>
      </c>
      <c r="P678" s="2"/>
      <c r="Q678" s="2"/>
      <c r="R678" s="2"/>
    </row>
    <row r="679" spans="1:18" ht="15" x14ac:dyDescent="0.4">
      <c r="A679" s="2" t="s">
        <v>2124</v>
      </c>
      <c r="B679" s="2" t="s">
        <v>6622</v>
      </c>
      <c r="C679" s="21" t="s">
        <v>6623</v>
      </c>
      <c r="D679" s="2">
        <v>22000</v>
      </c>
      <c r="E679" s="2">
        <v>29000</v>
      </c>
      <c r="F679" s="2">
        <v>36000</v>
      </c>
      <c r="G679" s="2" t="s">
        <v>6624</v>
      </c>
      <c r="H679" s="2">
        <v>30</v>
      </c>
      <c r="I679" s="2" t="s">
        <v>6625</v>
      </c>
      <c r="J679" s="2">
        <v>26</v>
      </c>
      <c r="K679" s="2" t="s">
        <v>1221</v>
      </c>
      <c r="L679" s="2"/>
      <c r="M679" s="2"/>
      <c r="N679" s="2" t="s">
        <v>1270</v>
      </c>
      <c r="O679" s="2" t="s">
        <v>1477</v>
      </c>
      <c r="P679" s="2"/>
      <c r="Q679" s="2"/>
      <c r="R679" s="2"/>
    </row>
    <row r="680" spans="1:18" ht="15" x14ac:dyDescent="0.4">
      <c r="A680" s="2" t="s">
        <v>2124</v>
      </c>
      <c r="B680" s="2" t="s">
        <v>1578</v>
      </c>
      <c r="C680" s="36" t="s">
        <v>1580</v>
      </c>
      <c r="D680" s="2">
        <v>22000</v>
      </c>
      <c r="E680" s="2">
        <v>29000</v>
      </c>
      <c r="F680" s="2">
        <v>36000</v>
      </c>
      <c r="G680" s="2" t="s">
        <v>1416</v>
      </c>
      <c r="H680" s="2">
        <v>30</v>
      </c>
      <c r="I680" s="2" t="s">
        <v>1579</v>
      </c>
      <c r="J680" s="2">
        <v>30</v>
      </c>
      <c r="K680" s="2" t="s">
        <v>1221</v>
      </c>
      <c r="L680" s="2"/>
      <c r="M680" s="2"/>
      <c r="N680" s="2" t="s">
        <v>1270</v>
      </c>
      <c r="O680" s="2" t="s">
        <v>1477</v>
      </c>
      <c r="P680" s="2"/>
      <c r="Q680" s="2"/>
      <c r="R680" s="2"/>
    </row>
    <row r="681" spans="1:18" ht="15" x14ac:dyDescent="0.4">
      <c r="A681" s="2" t="s">
        <v>2124</v>
      </c>
      <c r="B681" s="2" t="s">
        <v>4950</v>
      </c>
      <c r="C681" s="21" t="s">
        <v>4949</v>
      </c>
      <c r="D681" s="2">
        <v>22200</v>
      </c>
      <c r="E681" s="2">
        <v>22500</v>
      </c>
      <c r="F681" s="2">
        <v>22800</v>
      </c>
      <c r="G681" s="2" t="s">
        <v>1421</v>
      </c>
      <c r="H681" s="2">
        <v>70</v>
      </c>
      <c r="I681" s="2" t="s">
        <v>1422</v>
      </c>
      <c r="J681" s="2">
        <v>70</v>
      </c>
      <c r="K681" s="2" t="s">
        <v>1221</v>
      </c>
      <c r="L681" s="2"/>
      <c r="M681" s="2"/>
      <c r="N681" s="2" t="s">
        <v>1225</v>
      </c>
      <c r="O681" s="2" t="s">
        <v>1477</v>
      </c>
      <c r="P681" s="2"/>
      <c r="Q681" s="2"/>
      <c r="R681" s="2"/>
    </row>
    <row r="682" spans="1:18" ht="15" x14ac:dyDescent="0.4">
      <c r="A682" s="2" t="s">
        <v>2124</v>
      </c>
      <c r="B682" s="2" t="s">
        <v>1583</v>
      </c>
      <c r="C682" s="36" t="s">
        <v>1584</v>
      </c>
      <c r="D682" s="2">
        <v>23000</v>
      </c>
      <c r="E682" s="2">
        <v>30000</v>
      </c>
      <c r="F682" s="2">
        <v>37000</v>
      </c>
      <c r="G682" s="2" t="s">
        <v>1581</v>
      </c>
      <c r="H682" s="2">
        <v>70</v>
      </c>
      <c r="I682" s="2" t="s">
        <v>1582</v>
      </c>
      <c r="J682" s="2">
        <v>35</v>
      </c>
      <c r="K682" s="2" t="s">
        <v>1221</v>
      </c>
      <c r="L682" s="2"/>
      <c r="M682" s="2"/>
      <c r="N682" s="2" t="s">
        <v>1225</v>
      </c>
      <c r="O682" s="2" t="s">
        <v>1477</v>
      </c>
      <c r="P682" s="2"/>
      <c r="Q682" s="2"/>
      <c r="R682" s="2"/>
    </row>
    <row r="683" spans="1:18" ht="15" x14ac:dyDescent="0.4">
      <c r="A683" s="2" t="s">
        <v>2124</v>
      </c>
      <c r="B683" s="2" t="s">
        <v>1490</v>
      </c>
      <c r="C683" s="21" t="s">
        <v>1491</v>
      </c>
      <c r="D683" s="2">
        <v>23600</v>
      </c>
      <c r="E683" s="2">
        <v>23800</v>
      </c>
      <c r="F683" s="2">
        <v>24000</v>
      </c>
      <c r="G683" s="2" t="s">
        <v>1425</v>
      </c>
      <c r="H683" s="2">
        <v>60</v>
      </c>
      <c r="I683" s="2" t="s">
        <v>1489</v>
      </c>
      <c r="J683" s="2">
        <v>40</v>
      </c>
      <c r="K683" s="2" t="s">
        <v>1221</v>
      </c>
      <c r="L683" s="2"/>
      <c r="M683" s="2"/>
      <c r="N683" s="2" t="s">
        <v>1225</v>
      </c>
      <c r="O683" s="2" t="s">
        <v>1477</v>
      </c>
      <c r="P683" s="2"/>
      <c r="Q683" s="2"/>
      <c r="R683" s="2"/>
    </row>
    <row r="684" spans="1:18" ht="15" x14ac:dyDescent="0.4">
      <c r="A684" s="2" t="s">
        <v>2124</v>
      </c>
      <c r="B684" s="2" t="s">
        <v>4952</v>
      </c>
      <c r="C684" s="21" t="s">
        <v>4951</v>
      </c>
      <c r="D684" s="2">
        <v>24000</v>
      </c>
      <c r="E684" s="2">
        <v>26000</v>
      </c>
      <c r="F684" s="2">
        <v>28000</v>
      </c>
      <c r="G684" s="2" t="s">
        <v>1423</v>
      </c>
      <c r="H684" s="2">
        <v>65</v>
      </c>
      <c r="I684" s="2" t="s">
        <v>1424</v>
      </c>
      <c r="J684" s="2">
        <v>65</v>
      </c>
      <c r="K684" s="2" t="s">
        <v>1221</v>
      </c>
      <c r="L684" s="2"/>
      <c r="M684" s="2"/>
      <c r="N684" s="2" t="s">
        <v>1270</v>
      </c>
      <c r="O684" s="2" t="s">
        <v>1477</v>
      </c>
      <c r="P684" s="2"/>
      <c r="Q684" s="2"/>
      <c r="R684" s="2"/>
    </row>
    <row r="685" spans="1:18" ht="15" x14ac:dyDescent="0.4">
      <c r="A685" s="2" t="s">
        <v>2124</v>
      </c>
      <c r="B685" s="2" t="s">
        <v>4459</v>
      </c>
      <c r="C685" s="21" t="s">
        <v>5760</v>
      </c>
      <c r="D685" s="2">
        <v>24750</v>
      </c>
      <c r="E685" s="2">
        <v>26125</v>
      </c>
      <c r="F685" s="2">
        <v>27500</v>
      </c>
      <c r="G685" s="2" t="s">
        <v>1425</v>
      </c>
      <c r="H685" s="2">
        <v>60</v>
      </c>
      <c r="I685" s="2" t="s">
        <v>1426</v>
      </c>
      <c r="J685" s="2">
        <v>60</v>
      </c>
      <c r="K685" s="2" t="s">
        <v>1221</v>
      </c>
      <c r="L685" s="2"/>
      <c r="M685" s="2"/>
      <c r="N685" s="2" t="s">
        <v>1270</v>
      </c>
      <c r="O685" s="2" t="s">
        <v>1477</v>
      </c>
      <c r="P685" s="2"/>
      <c r="Q685" s="2"/>
      <c r="R685" s="2"/>
    </row>
    <row r="686" spans="1:18" ht="15" x14ac:dyDescent="0.4">
      <c r="A686" s="2" t="s">
        <v>2124</v>
      </c>
      <c r="B686" s="2" t="s">
        <v>5856</v>
      </c>
      <c r="C686" s="21" t="s">
        <v>5853</v>
      </c>
      <c r="D686" s="2">
        <v>25000</v>
      </c>
      <c r="E686" s="2">
        <v>26000</v>
      </c>
      <c r="F686" s="2">
        <v>27000</v>
      </c>
      <c r="G686" s="2" t="s">
        <v>5854</v>
      </c>
      <c r="H686" s="2">
        <v>65</v>
      </c>
      <c r="I686" s="2" t="s">
        <v>5855</v>
      </c>
      <c r="J686" s="2">
        <v>65</v>
      </c>
      <c r="K686" s="2" t="s">
        <v>1221</v>
      </c>
      <c r="L686" s="2"/>
      <c r="M686" s="2"/>
      <c r="N686" s="2" t="s">
        <v>1270</v>
      </c>
      <c r="O686" s="2" t="s">
        <v>1477</v>
      </c>
      <c r="P686" s="2"/>
      <c r="Q686" s="2"/>
      <c r="R686" s="2"/>
    </row>
    <row r="687" spans="1:18" ht="15" x14ac:dyDescent="0.4">
      <c r="A687" s="2" t="s">
        <v>2124</v>
      </c>
      <c r="B687" s="2" t="s">
        <v>4954</v>
      </c>
      <c r="C687" s="21" t="s">
        <v>4953</v>
      </c>
      <c r="D687" s="2">
        <v>26000</v>
      </c>
      <c r="E687" s="2">
        <v>29000</v>
      </c>
      <c r="F687" s="2">
        <v>32000</v>
      </c>
      <c r="G687" s="2" t="s">
        <v>1427</v>
      </c>
      <c r="H687" s="2">
        <v>65</v>
      </c>
      <c r="I687" s="2" t="s">
        <v>1428</v>
      </c>
      <c r="J687" s="2">
        <v>65</v>
      </c>
      <c r="K687" s="2" t="s">
        <v>1221</v>
      </c>
      <c r="L687" s="2"/>
      <c r="M687" s="2"/>
      <c r="N687" s="2" t="s">
        <v>1270</v>
      </c>
      <c r="O687" s="2" t="s">
        <v>1477</v>
      </c>
      <c r="P687" s="2"/>
      <c r="Q687" s="2"/>
      <c r="R687" s="2"/>
    </row>
    <row r="688" spans="1:18" ht="15" x14ac:dyDescent="0.4">
      <c r="A688" s="2" t="s">
        <v>2124</v>
      </c>
      <c r="B688" s="2" t="s">
        <v>1430</v>
      </c>
      <c r="C688" s="36" t="s">
        <v>1577</v>
      </c>
      <c r="D688" s="2">
        <v>26000</v>
      </c>
      <c r="E688" s="2">
        <v>33000</v>
      </c>
      <c r="F688" s="2">
        <v>40000</v>
      </c>
      <c r="G688" s="2" t="s">
        <v>1425</v>
      </c>
      <c r="H688" s="2">
        <v>50</v>
      </c>
      <c r="I688" s="2" t="s">
        <v>1429</v>
      </c>
      <c r="J688" s="2">
        <v>47</v>
      </c>
      <c r="K688" s="2" t="s">
        <v>1221</v>
      </c>
      <c r="L688" s="2"/>
      <c r="M688" s="2"/>
      <c r="N688" s="2" t="s">
        <v>1270</v>
      </c>
      <c r="O688" s="2" t="s">
        <v>1477</v>
      </c>
      <c r="P688" s="2"/>
      <c r="Q688" s="2"/>
      <c r="R688" s="2"/>
    </row>
    <row r="689" spans="1:18" ht="15" x14ac:dyDescent="0.4">
      <c r="A689" s="2" t="s">
        <v>2124</v>
      </c>
      <c r="B689" s="2" t="s">
        <v>6753</v>
      </c>
      <c r="C689" s="36" t="s">
        <v>6752</v>
      </c>
      <c r="D689" s="2">
        <v>27000</v>
      </c>
      <c r="E689" s="2">
        <v>35500</v>
      </c>
      <c r="F689" s="2">
        <v>44000</v>
      </c>
      <c r="G689" s="2" t="s">
        <v>1427</v>
      </c>
      <c r="H689" s="2">
        <v>55</v>
      </c>
      <c r="I689" s="2" t="s">
        <v>6754</v>
      </c>
      <c r="J689" s="2">
        <v>35</v>
      </c>
      <c r="K689" s="2" t="s">
        <v>1221</v>
      </c>
      <c r="L689" s="2"/>
      <c r="M689" s="2"/>
      <c r="N689" s="2" t="s">
        <v>1270</v>
      </c>
      <c r="O689" s="2" t="s">
        <v>1477</v>
      </c>
      <c r="P689" s="2"/>
      <c r="Q689" s="2"/>
      <c r="R689" s="2"/>
    </row>
    <row r="690" spans="1:18" ht="15" x14ac:dyDescent="0.4">
      <c r="A690" s="2" t="s">
        <v>2124</v>
      </c>
      <c r="B690" s="2" t="s">
        <v>6414</v>
      </c>
      <c r="C690" s="36" t="s">
        <v>6411</v>
      </c>
      <c r="D690" s="2">
        <v>27500</v>
      </c>
      <c r="E690" s="2">
        <v>28000</v>
      </c>
      <c r="F690" s="2">
        <v>28500</v>
      </c>
      <c r="G690" s="2" t="s">
        <v>6412</v>
      </c>
      <c r="H690" s="2">
        <v>105</v>
      </c>
      <c r="I690" s="2" t="s">
        <v>6413</v>
      </c>
      <c r="J690" s="2">
        <v>60</v>
      </c>
      <c r="K690" s="2" t="s">
        <v>1221</v>
      </c>
      <c r="L690" s="2"/>
      <c r="M690" s="2"/>
      <c r="N690" s="2" t="s">
        <v>4291</v>
      </c>
      <c r="O690" s="2" t="s">
        <v>1477</v>
      </c>
      <c r="P690" s="2"/>
      <c r="Q690" s="2"/>
      <c r="R690" s="2"/>
    </row>
    <row r="691" spans="1:18" ht="15" x14ac:dyDescent="0.4">
      <c r="A691" s="2" t="s">
        <v>2124</v>
      </c>
      <c r="B691" s="2" t="s">
        <v>8451</v>
      </c>
      <c r="C691" s="36" t="s">
        <v>8448</v>
      </c>
      <c r="D691" s="2">
        <v>27500</v>
      </c>
      <c r="E691" s="2">
        <v>29250</v>
      </c>
      <c r="F691" s="2">
        <v>31000</v>
      </c>
      <c r="G691" s="2" t="s">
        <v>8449</v>
      </c>
      <c r="H691" s="2">
        <v>90</v>
      </c>
      <c r="I691" s="2" t="s">
        <v>8450</v>
      </c>
      <c r="J691" s="2">
        <v>70</v>
      </c>
      <c r="K691" s="2" t="s">
        <v>1221</v>
      </c>
      <c r="L691" s="2"/>
      <c r="M691" s="2"/>
      <c r="N691" s="2" t="s">
        <v>1270</v>
      </c>
      <c r="O691" s="2"/>
      <c r="P691" s="2"/>
      <c r="Q691" s="2"/>
      <c r="R691" s="2"/>
    </row>
    <row r="692" spans="1:18" ht="15" x14ac:dyDescent="0.4">
      <c r="A692" s="2" t="s">
        <v>2124</v>
      </c>
      <c r="B692" s="2" t="s">
        <v>1433</v>
      </c>
      <c r="C692" s="47" t="s">
        <v>4938</v>
      </c>
      <c r="D692" s="2">
        <v>28000</v>
      </c>
      <c r="E692" s="2">
        <v>34000</v>
      </c>
      <c r="F692" s="2">
        <v>40000</v>
      </c>
      <c r="G692" s="2" t="s">
        <v>1431</v>
      </c>
      <c r="H692" s="2">
        <v>40</v>
      </c>
      <c r="I692" s="2" t="s">
        <v>1432</v>
      </c>
      <c r="J692" s="2">
        <v>40</v>
      </c>
      <c r="K692" s="2" t="s">
        <v>1221</v>
      </c>
      <c r="L692" s="2"/>
      <c r="M692" s="2"/>
      <c r="N692" s="2" t="s">
        <v>1270</v>
      </c>
      <c r="O692" s="2" t="s">
        <v>1477</v>
      </c>
      <c r="P692" s="2"/>
      <c r="Q692" s="2"/>
      <c r="R692" s="2"/>
    </row>
    <row r="693" spans="1:18" ht="15" x14ac:dyDescent="0.4">
      <c r="A693" s="2" t="s">
        <v>2124</v>
      </c>
      <c r="B693" s="2" t="s">
        <v>6408</v>
      </c>
      <c r="C693" s="47" t="s">
        <v>6407</v>
      </c>
      <c r="D693" s="2">
        <v>28250</v>
      </c>
      <c r="E693" s="2">
        <v>28750</v>
      </c>
      <c r="F693" s="2">
        <v>29250</v>
      </c>
      <c r="G693" s="2" t="s">
        <v>6409</v>
      </c>
      <c r="H693" s="2">
        <v>105</v>
      </c>
      <c r="I693" s="2" t="s">
        <v>6410</v>
      </c>
      <c r="J693" s="2">
        <v>60</v>
      </c>
      <c r="K693" s="2" t="s">
        <v>1221</v>
      </c>
      <c r="L693" s="2"/>
      <c r="M693" s="2"/>
      <c r="N693" s="2" t="s">
        <v>4291</v>
      </c>
      <c r="O693" s="2" t="s">
        <v>1477</v>
      </c>
      <c r="P693" s="2"/>
      <c r="Q693" s="2"/>
      <c r="R693" s="2"/>
    </row>
    <row r="694" spans="1:18" ht="15" x14ac:dyDescent="0.4">
      <c r="A694" s="2" t="s">
        <v>2124</v>
      </c>
      <c r="B694" s="2" t="s">
        <v>6404</v>
      </c>
      <c r="C694" s="47" t="s">
        <v>6403</v>
      </c>
      <c r="D694" s="2">
        <v>29000</v>
      </c>
      <c r="E694" s="2">
        <v>29500</v>
      </c>
      <c r="F694" s="2">
        <v>30000</v>
      </c>
      <c r="G694" s="2" t="s">
        <v>6405</v>
      </c>
      <c r="H694" s="2">
        <v>105</v>
      </c>
      <c r="I694" s="2" t="s">
        <v>6406</v>
      </c>
      <c r="J694" s="2">
        <v>60</v>
      </c>
      <c r="K694" s="2" t="s">
        <v>1221</v>
      </c>
      <c r="L694" s="2"/>
      <c r="M694" s="2"/>
      <c r="N694" s="2" t="s">
        <v>4291</v>
      </c>
      <c r="O694" s="2" t="s">
        <v>1477</v>
      </c>
      <c r="P694" s="2"/>
      <c r="Q694" s="2"/>
      <c r="R694" s="2"/>
    </row>
    <row r="695" spans="1:18" ht="15" x14ac:dyDescent="0.4">
      <c r="A695" s="2" t="s">
        <v>2124</v>
      </c>
      <c r="B695" s="2" t="s">
        <v>5586</v>
      </c>
      <c r="C695" s="47" t="s">
        <v>5585</v>
      </c>
      <c r="D695" s="2">
        <v>29000</v>
      </c>
      <c r="E695" s="2">
        <v>30000</v>
      </c>
      <c r="F695" s="2">
        <v>31000</v>
      </c>
      <c r="G695" s="2" t="s">
        <v>5587</v>
      </c>
      <c r="H695" s="2">
        <v>60</v>
      </c>
      <c r="I695" s="2">
        <v>33000</v>
      </c>
      <c r="J695" s="2">
        <v>60</v>
      </c>
      <c r="K695" s="2" t="s">
        <v>1221</v>
      </c>
      <c r="L695" s="2"/>
      <c r="M695" s="2"/>
      <c r="N695" s="2" t="s">
        <v>5588</v>
      </c>
      <c r="O695" s="2" t="s">
        <v>1477</v>
      </c>
      <c r="P695" s="2"/>
      <c r="Q695" s="2"/>
      <c r="R695" s="2"/>
    </row>
    <row r="696" spans="1:18" ht="15" x14ac:dyDescent="0.4">
      <c r="A696" s="2" t="s">
        <v>2124</v>
      </c>
      <c r="B696" s="2" t="s">
        <v>4458</v>
      </c>
      <c r="C696" s="47" t="s">
        <v>5159</v>
      </c>
      <c r="D696" s="2">
        <v>30000</v>
      </c>
      <c r="E696" s="2">
        <v>35000</v>
      </c>
      <c r="F696" s="2">
        <v>40000</v>
      </c>
      <c r="G696" s="2" t="s">
        <v>1434</v>
      </c>
      <c r="H696" s="2">
        <v>40</v>
      </c>
      <c r="I696" s="2" t="s">
        <v>1271</v>
      </c>
      <c r="J696" s="2">
        <v>40</v>
      </c>
      <c r="K696" s="2" t="s">
        <v>1221</v>
      </c>
      <c r="L696" s="2"/>
      <c r="M696" s="2"/>
      <c r="N696" s="2" t="s">
        <v>1270</v>
      </c>
      <c r="O696" s="2" t="s">
        <v>1477</v>
      </c>
      <c r="P696" s="2"/>
      <c r="Q696" s="2"/>
      <c r="R696" s="2"/>
    </row>
    <row r="697" spans="1:18" ht="15" x14ac:dyDescent="0.4">
      <c r="A697" s="2" t="s">
        <v>2124</v>
      </c>
      <c r="B697" s="2" t="s">
        <v>6721</v>
      </c>
      <c r="C697" s="47" t="s">
        <v>6725</v>
      </c>
      <c r="D697" s="2">
        <v>30100</v>
      </c>
      <c r="E697" s="2">
        <v>30600</v>
      </c>
      <c r="F697" s="2">
        <v>31100</v>
      </c>
      <c r="G697" s="2" t="s">
        <v>6722</v>
      </c>
      <c r="H697" s="2">
        <v>55</v>
      </c>
      <c r="I697" s="2" t="s">
        <v>6723</v>
      </c>
      <c r="J697" s="2">
        <v>55</v>
      </c>
      <c r="K697" s="2" t="s">
        <v>1221</v>
      </c>
      <c r="L697" s="2"/>
      <c r="M697" s="2"/>
      <c r="N697" s="2" t="s">
        <v>6724</v>
      </c>
      <c r="O697" s="2" t="s">
        <v>1477</v>
      </c>
      <c r="P697" s="2"/>
      <c r="Q697" s="2"/>
      <c r="R697" s="2"/>
    </row>
    <row r="698" spans="1:18" ht="15" x14ac:dyDescent="0.4">
      <c r="A698" s="2" t="s">
        <v>2124</v>
      </c>
      <c r="B698" s="2" t="s">
        <v>4956</v>
      </c>
      <c r="C698" s="47" t="s">
        <v>4955</v>
      </c>
      <c r="D698" s="2">
        <v>32000</v>
      </c>
      <c r="E698" s="2">
        <v>33750</v>
      </c>
      <c r="F698" s="2">
        <v>35500</v>
      </c>
      <c r="G698" s="2" t="s">
        <v>1435</v>
      </c>
      <c r="H698" s="2">
        <v>65</v>
      </c>
      <c r="I698" s="2" t="s">
        <v>4960</v>
      </c>
      <c r="J698" s="2">
        <v>65</v>
      </c>
      <c r="K698" s="2" t="s">
        <v>1221</v>
      </c>
      <c r="L698" s="2"/>
      <c r="M698" s="2"/>
      <c r="N698" s="2" t="s">
        <v>1270</v>
      </c>
      <c r="O698" s="2" t="s">
        <v>1477</v>
      </c>
      <c r="P698" s="2"/>
      <c r="Q698" s="2"/>
      <c r="R698" s="2"/>
    </row>
    <row r="699" spans="1:18" ht="15" x14ac:dyDescent="0.4">
      <c r="A699" s="2" t="s">
        <v>2124</v>
      </c>
      <c r="B699" s="2" t="s">
        <v>4958</v>
      </c>
      <c r="C699" s="47" t="s">
        <v>4957</v>
      </c>
      <c r="D699" s="2">
        <v>32000</v>
      </c>
      <c r="E699" s="2">
        <v>34500</v>
      </c>
      <c r="F699" s="2">
        <v>37000</v>
      </c>
      <c r="G699" s="2" t="s">
        <v>1436</v>
      </c>
      <c r="H699" s="2">
        <v>70</v>
      </c>
      <c r="I699" s="2" t="s">
        <v>4959</v>
      </c>
      <c r="J699" s="2">
        <v>70</v>
      </c>
      <c r="K699" s="2" t="s">
        <v>1221</v>
      </c>
      <c r="L699" s="2"/>
      <c r="M699" s="2"/>
      <c r="N699" s="2" t="s">
        <v>1270</v>
      </c>
      <c r="O699" s="2" t="s">
        <v>1477</v>
      </c>
      <c r="P699" s="2"/>
      <c r="Q699" s="2"/>
      <c r="R699" s="2"/>
    </row>
    <row r="700" spans="1:18" ht="15" x14ac:dyDescent="0.4">
      <c r="A700" s="2" t="s">
        <v>2124</v>
      </c>
      <c r="B700" s="2" t="s">
        <v>4457</v>
      </c>
      <c r="C700" s="47" t="s">
        <v>6025</v>
      </c>
      <c r="D700" s="2">
        <v>32000</v>
      </c>
      <c r="E700" s="2">
        <v>36000</v>
      </c>
      <c r="F700" s="2">
        <v>40000</v>
      </c>
      <c r="G700" s="2" t="s">
        <v>1437</v>
      </c>
      <c r="H700" s="2">
        <v>40</v>
      </c>
      <c r="I700" s="2" t="s">
        <v>1271</v>
      </c>
      <c r="J700" s="2">
        <v>40</v>
      </c>
      <c r="K700" s="2" t="s">
        <v>1221</v>
      </c>
      <c r="L700" s="2"/>
      <c r="M700" s="2"/>
      <c r="N700" s="2" t="s">
        <v>1270</v>
      </c>
      <c r="O700" s="2" t="s">
        <v>1477</v>
      </c>
      <c r="P700" s="2"/>
      <c r="Q700" s="2"/>
      <c r="R700" s="2"/>
    </row>
    <row r="701" spans="1:18" ht="15" x14ac:dyDescent="0.4">
      <c r="A701" s="2" t="s">
        <v>2124</v>
      </c>
      <c r="B701" s="2" t="s">
        <v>4456</v>
      </c>
      <c r="C701" s="46" t="s">
        <v>4076</v>
      </c>
      <c r="D701" s="2">
        <v>34000</v>
      </c>
      <c r="E701" s="2">
        <v>35000</v>
      </c>
      <c r="F701" s="2">
        <v>36000</v>
      </c>
      <c r="G701" s="2" t="s">
        <v>1272</v>
      </c>
      <c r="H701" s="2">
        <v>45</v>
      </c>
      <c r="I701" s="2" t="s">
        <v>1273</v>
      </c>
      <c r="J701" s="2">
        <v>45</v>
      </c>
      <c r="K701" s="2" t="s">
        <v>1221</v>
      </c>
      <c r="L701" s="2"/>
      <c r="M701" s="2"/>
      <c r="N701" s="2" t="s">
        <v>1270</v>
      </c>
      <c r="O701" s="2" t="s">
        <v>1477</v>
      </c>
      <c r="P701" s="2"/>
      <c r="Q701" s="2"/>
      <c r="R701" s="2"/>
    </row>
    <row r="702" spans="1:18" ht="15" x14ac:dyDescent="0.4">
      <c r="A702" s="2" t="s">
        <v>2124</v>
      </c>
      <c r="B702" s="2" t="s">
        <v>1275</v>
      </c>
      <c r="C702" s="47" t="s">
        <v>5478</v>
      </c>
      <c r="D702" s="2">
        <v>36000</v>
      </c>
      <c r="E702" s="2">
        <v>38000</v>
      </c>
      <c r="F702" s="2">
        <v>40000</v>
      </c>
      <c r="G702" s="2" t="s">
        <v>1274</v>
      </c>
      <c r="H702" s="2">
        <v>60</v>
      </c>
      <c r="I702" s="2" t="s">
        <v>1271</v>
      </c>
      <c r="J702" s="2">
        <v>60</v>
      </c>
      <c r="K702" s="2" t="s">
        <v>1221</v>
      </c>
      <c r="L702" s="2"/>
      <c r="M702" s="2"/>
      <c r="N702" s="2" t="s">
        <v>1270</v>
      </c>
      <c r="O702" s="2" t="s">
        <v>1477</v>
      </c>
      <c r="P702" s="2"/>
      <c r="Q702" s="2"/>
      <c r="R702" s="2"/>
    </row>
    <row r="703" spans="1:18" ht="15" x14ac:dyDescent="0.4">
      <c r="A703" s="2" t="s">
        <v>2124</v>
      </c>
      <c r="B703" s="2" t="s">
        <v>1278</v>
      </c>
      <c r="C703" s="47" t="s">
        <v>4971</v>
      </c>
      <c r="D703" s="2">
        <v>37000</v>
      </c>
      <c r="E703" s="2">
        <v>38500</v>
      </c>
      <c r="F703" s="2">
        <v>40000</v>
      </c>
      <c r="G703" s="2" t="s">
        <v>1276</v>
      </c>
      <c r="H703" s="2">
        <v>40</v>
      </c>
      <c r="I703" s="2" t="s">
        <v>1277</v>
      </c>
      <c r="J703" s="2">
        <v>40</v>
      </c>
      <c r="K703" s="2" t="s">
        <v>1221</v>
      </c>
      <c r="L703" s="2"/>
      <c r="M703" s="2"/>
      <c r="N703" s="2" t="s">
        <v>1270</v>
      </c>
      <c r="O703" s="2" t="s">
        <v>1477</v>
      </c>
      <c r="P703" s="2"/>
      <c r="Q703" s="2"/>
      <c r="R703" s="2"/>
    </row>
    <row r="704" spans="1:18" ht="15" x14ac:dyDescent="0.4">
      <c r="A704" s="2" t="s">
        <v>2124</v>
      </c>
      <c r="B704" s="2" t="s">
        <v>8456</v>
      </c>
      <c r="C704" s="47" t="s">
        <v>8455</v>
      </c>
      <c r="D704" s="2">
        <v>37000</v>
      </c>
      <c r="E704" s="2">
        <v>40000</v>
      </c>
      <c r="F704" s="2">
        <v>43000</v>
      </c>
      <c r="G704" s="2" t="s">
        <v>8452</v>
      </c>
      <c r="H704" s="2">
        <v>80</v>
      </c>
      <c r="I704" s="2" t="s">
        <v>8453</v>
      </c>
      <c r="J704" s="2">
        <v>80</v>
      </c>
      <c r="K704" s="2" t="s">
        <v>1221</v>
      </c>
      <c r="L704" s="2"/>
      <c r="M704" s="2"/>
      <c r="N704" s="2" t="s">
        <v>8454</v>
      </c>
      <c r="O704" s="2" t="s">
        <v>1477</v>
      </c>
      <c r="P704" s="2"/>
      <c r="Q704" s="2"/>
      <c r="R704" s="2"/>
    </row>
    <row r="705" spans="1:18" ht="15" x14ac:dyDescent="0.4">
      <c r="A705" s="2" t="s">
        <v>2124</v>
      </c>
      <c r="B705" s="2" t="s">
        <v>6361</v>
      </c>
      <c r="C705" s="47" t="s">
        <v>6362</v>
      </c>
      <c r="D705" s="2">
        <v>47000</v>
      </c>
      <c r="E705" s="2">
        <v>48000</v>
      </c>
      <c r="F705" s="2">
        <v>49000</v>
      </c>
      <c r="G705" s="2" t="s">
        <v>6363</v>
      </c>
      <c r="H705" s="2">
        <v>60</v>
      </c>
      <c r="I705" s="2"/>
      <c r="J705" s="2"/>
      <c r="K705" s="2" t="s">
        <v>1221</v>
      </c>
      <c r="L705" s="2"/>
      <c r="M705" s="2"/>
      <c r="N705" s="2" t="s">
        <v>6364</v>
      </c>
      <c r="O705" s="2" t="s">
        <v>1477</v>
      </c>
      <c r="P705" s="2"/>
      <c r="Q705" s="2"/>
      <c r="R705" s="2"/>
    </row>
    <row r="706" spans="1:18" ht="15" x14ac:dyDescent="0.4">
      <c r="A706" s="2" t="s">
        <v>2124</v>
      </c>
      <c r="B706" s="2" t="s">
        <v>1281</v>
      </c>
      <c r="C706" s="47" t="s">
        <v>1526</v>
      </c>
      <c r="D706" s="2">
        <v>47000</v>
      </c>
      <c r="E706" s="2">
        <v>49500</v>
      </c>
      <c r="F706" s="2">
        <v>52000</v>
      </c>
      <c r="G706" s="2" t="s">
        <v>1279</v>
      </c>
      <c r="H706" s="2">
        <v>70</v>
      </c>
      <c r="I706" s="2" t="s">
        <v>1280</v>
      </c>
      <c r="J706" s="2">
        <v>70</v>
      </c>
      <c r="K706" s="2" t="s">
        <v>1221</v>
      </c>
      <c r="L706" s="2"/>
      <c r="M706" s="2"/>
      <c r="N706" s="2">
        <v>1.85</v>
      </c>
      <c r="O706" s="2" t="s">
        <v>1477</v>
      </c>
      <c r="P706" s="2"/>
      <c r="Q706" s="2"/>
      <c r="R706" s="2"/>
    </row>
    <row r="707" spans="1:18" ht="15" x14ac:dyDescent="0.4">
      <c r="A707" s="2" t="s">
        <v>2124</v>
      </c>
      <c r="B707" s="2" t="s">
        <v>8459</v>
      </c>
      <c r="C707" s="47" t="s">
        <v>8458</v>
      </c>
      <c r="D707" s="2">
        <v>49000</v>
      </c>
      <c r="E707" s="2">
        <v>52000</v>
      </c>
      <c r="F707" s="2">
        <v>55000</v>
      </c>
      <c r="G707" s="2" t="s">
        <v>8457</v>
      </c>
      <c r="H707" s="2">
        <v>50</v>
      </c>
      <c r="I707" s="2">
        <v>67000</v>
      </c>
      <c r="J707" s="2">
        <v>50</v>
      </c>
      <c r="K707" s="2" t="s">
        <v>1221</v>
      </c>
      <c r="L707" s="2"/>
      <c r="M707" s="2"/>
      <c r="N707" s="2" t="s">
        <v>8454</v>
      </c>
      <c r="O707" s="2" t="s">
        <v>1477</v>
      </c>
      <c r="P707" s="2"/>
      <c r="Q707" s="2"/>
      <c r="R707" s="2"/>
    </row>
    <row r="708" spans="1:18" ht="15" x14ac:dyDescent="0.4">
      <c r="A708" s="2" t="s">
        <v>2124</v>
      </c>
      <c r="B708" s="2" t="s">
        <v>1283</v>
      </c>
      <c r="C708" s="47" t="s">
        <v>6151</v>
      </c>
      <c r="D708" s="2">
        <v>49500</v>
      </c>
      <c r="E708" s="2">
        <v>52500</v>
      </c>
      <c r="F708" s="2">
        <v>55500</v>
      </c>
      <c r="G708" s="2" t="s">
        <v>1282</v>
      </c>
      <c r="H708" s="2">
        <v>60</v>
      </c>
      <c r="I708" s="2" t="s">
        <v>1286</v>
      </c>
      <c r="J708" s="2">
        <v>50</v>
      </c>
      <c r="K708" s="2" t="s">
        <v>1221</v>
      </c>
      <c r="L708" s="2"/>
      <c r="M708" s="2"/>
      <c r="N708" s="2">
        <v>1.85</v>
      </c>
      <c r="O708" s="2" t="s">
        <v>1477</v>
      </c>
      <c r="P708" s="2"/>
      <c r="Q708" s="2"/>
      <c r="R708" s="2"/>
    </row>
    <row r="709" spans="1:18" ht="15" x14ac:dyDescent="0.4">
      <c r="A709" s="2" t="s">
        <v>2124</v>
      </c>
      <c r="B709" s="2" t="s">
        <v>6366</v>
      </c>
      <c r="C709" s="47" t="s">
        <v>6365</v>
      </c>
      <c r="D709" s="2">
        <v>49700</v>
      </c>
      <c r="E709" s="2">
        <v>49730</v>
      </c>
      <c r="F709" s="2">
        <v>49750</v>
      </c>
      <c r="G709" s="2" t="s">
        <v>6363</v>
      </c>
      <c r="H709" s="2">
        <v>70</v>
      </c>
      <c r="I709" s="2"/>
      <c r="J709" s="2"/>
      <c r="K709" s="2" t="s">
        <v>1221</v>
      </c>
      <c r="L709" s="2"/>
      <c r="M709" s="2"/>
      <c r="N709" s="2" t="s">
        <v>6364</v>
      </c>
      <c r="O709" s="2" t="s">
        <v>1477</v>
      </c>
      <c r="P709" s="2"/>
      <c r="Q709" s="2"/>
      <c r="R709" s="2"/>
    </row>
    <row r="710" spans="1:18" ht="15" x14ac:dyDescent="0.4">
      <c r="A710" s="2" t="s">
        <v>2124</v>
      </c>
      <c r="B710" s="2" t="s">
        <v>1293</v>
      </c>
      <c r="C710" s="46" t="s">
        <v>4076</v>
      </c>
      <c r="D710" s="2">
        <v>49800</v>
      </c>
      <c r="E710" s="2">
        <v>50000</v>
      </c>
      <c r="F710" s="2">
        <v>50200</v>
      </c>
      <c r="G710" s="2" t="s">
        <v>1291</v>
      </c>
      <c r="H710" s="2">
        <v>40</v>
      </c>
      <c r="I710" s="2" t="s">
        <v>1292</v>
      </c>
      <c r="J710" s="2">
        <v>40</v>
      </c>
      <c r="K710" s="2" t="s">
        <v>1221</v>
      </c>
      <c r="L710" s="2"/>
      <c r="M710" s="2"/>
      <c r="N710" s="2">
        <v>1.85</v>
      </c>
      <c r="O710" s="2" t="s">
        <v>1477</v>
      </c>
      <c r="P710" s="2"/>
      <c r="Q710" s="2"/>
      <c r="R710" s="2"/>
    </row>
    <row r="711" spans="1:18" ht="15" x14ac:dyDescent="0.4">
      <c r="A711" s="2" t="s">
        <v>2124</v>
      </c>
      <c r="B711" s="2" t="s">
        <v>1287</v>
      </c>
      <c r="C711" s="47" t="s">
        <v>6241</v>
      </c>
      <c r="D711" s="2">
        <v>54500</v>
      </c>
      <c r="E711" s="2">
        <v>57500</v>
      </c>
      <c r="F711" s="2">
        <v>60500</v>
      </c>
      <c r="G711" s="2" t="s">
        <v>1284</v>
      </c>
      <c r="H711" s="2">
        <v>60</v>
      </c>
      <c r="I711" s="2" t="s">
        <v>1285</v>
      </c>
      <c r="J711" s="2">
        <v>50</v>
      </c>
      <c r="K711" s="2" t="s">
        <v>1221</v>
      </c>
      <c r="L711" s="2"/>
      <c r="M711" s="2"/>
      <c r="N711" s="2">
        <v>1.85</v>
      </c>
      <c r="O711" s="2" t="s">
        <v>1477</v>
      </c>
      <c r="P711" s="2"/>
      <c r="Q711" s="2"/>
      <c r="R711" s="2"/>
    </row>
    <row r="712" spans="1:18" ht="15" x14ac:dyDescent="0.4">
      <c r="A712" s="2" t="s">
        <v>2124</v>
      </c>
      <c r="B712" s="2" t="s">
        <v>5491</v>
      </c>
      <c r="C712" s="47" t="s">
        <v>5493</v>
      </c>
      <c r="D712" s="2">
        <v>59000</v>
      </c>
      <c r="E712" s="2">
        <v>62500</v>
      </c>
      <c r="F712" s="2">
        <v>66000</v>
      </c>
      <c r="G712" s="2" t="s">
        <v>5492</v>
      </c>
      <c r="H712" s="2">
        <v>50</v>
      </c>
      <c r="I712" s="2">
        <v>75000</v>
      </c>
      <c r="J712" s="2">
        <v>50</v>
      </c>
      <c r="K712" s="2" t="s">
        <v>1221</v>
      </c>
      <c r="L712" s="2"/>
      <c r="M712" s="2"/>
      <c r="N712" s="2">
        <v>1.85</v>
      </c>
      <c r="O712" s="2" t="s">
        <v>1477</v>
      </c>
      <c r="P712" s="2"/>
      <c r="Q712" s="2"/>
      <c r="R712" s="2"/>
    </row>
    <row r="713" spans="1:18" ht="15" x14ac:dyDescent="0.4">
      <c r="A713" s="2" t="s">
        <v>2124</v>
      </c>
      <c r="B713" s="2" t="s">
        <v>1294</v>
      </c>
      <c r="C713" s="47" t="s">
        <v>1666</v>
      </c>
      <c r="D713" s="2">
        <v>59500</v>
      </c>
      <c r="E713" s="2">
        <v>62500</v>
      </c>
      <c r="F713" s="2">
        <v>65500</v>
      </c>
      <c r="G713" s="2" t="s">
        <v>1295</v>
      </c>
      <c r="H713" s="2">
        <v>60</v>
      </c>
      <c r="I713" s="2">
        <v>69000</v>
      </c>
      <c r="J713" s="2">
        <v>50</v>
      </c>
      <c r="K713" s="2" t="s">
        <v>1221</v>
      </c>
      <c r="L713" s="2"/>
      <c r="M713" s="2"/>
      <c r="N713" s="2">
        <v>1.85</v>
      </c>
      <c r="O713" s="2" t="s">
        <v>1477</v>
      </c>
      <c r="P713" s="2"/>
      <c r="Q713" s="2"/>
      <c r="R713" s="2"/>
    </row>
    <row r="714" spans="1:18" ht="15" x14ac:dyDescent="0.4">
      <c r="A714" s="2" t="s">
        <v>2124</v>
      </c>
      <c r="B714" s="2" t="s">
        <v>1290</v>
      </c>
      <c r="C714" s="46" t="s">
        <v>4076</v>
      </c>
      <c r="D714" s="2">
        <v>59750</v>
      </c>
      <c r="E714" s="2">
        <v>60000</v>
      </c>
      <c r="F714" s="2">
        <v>60250</v>
      </c>
      <c r="G714" s="2" t="s">
        <v>1288</v>
      </c>
      <c r="H714" s="2">
        <v>40</v>
      </c>
      <c r="I714" s="2" t="s">
        <v>1289</v>
      </c>
      <c r="J714" s="2">
        <v>40</v>
      </c>
      <c r="K714" s="2" t="s">
        <v>1221</v>
      </c>
      <c r="L714" s="2"/>
      <c r="M714" s="2"/>
      <c r="N714" s="2">
        <v>1.85</v>
      </c>
      <c r="O714" s="2" t="s">
        <v>1477</v>
      </c>
      <c r="P714" s="2"/>
      <c r="Q714" s="2"/>
      <c r="R714" s="2"/>
    </row>
    <row r="715" spans="1:18" ht="15" x14ac:dyDescent="0.4">
      <c r="A715" s="2" t="s">
        <v>2124</v>
      </c>
      <c r="B715" s="2" t="s">
        <v>4687</v>
      </c>
      <c r="C715" s="47" t="s">
        <v>4688</v>
      </c>
      <c r="D715" s="2" t="s">
        <v>5646</v>
      </c>
      <c r="E715" s="2">
        <v>1621.5</v>
      </c>
      <c r="F715" s="2">
        <v>1641</v>
      </c>
      <c r="G715" s="2" t="s">
        <v>4686</v>
      </c>
      <c r="H715" s="2">
        <v>35</v>
      </c>
      <c r="I715" s="2">
        <v>1663</v>
      </c>
      <c r="J715" s="2">
        <v>35</v>
      </c>
      <c r="K715" s="2" t="s">
        <v>4682</v>
      </c>
      <c r="L715" s="2"/>
      <c r="M715" s="2"/>
      <c r="N715" s="2" t="s">
        <v>5486</v>
      </c>
      <c r="O715" s="2" t="s">
        <v>1477</v>
      </c>
      <c r="P715" s="2"/>
      <c r="Q715" s="2"/>
      <c r="R715" s="2"/>
    </row>
    <row r="716" spans="1:18" ht="15" x14ac:dyDescent="0.4">
      <c r="A716" s="2" t="s">
        <v>2124</v>
      </c>
      <c r="B716" s="2" t="s">
        <v>4679</v>
      </c>
      <c r="C716" s="47" t="s">
        <v>4680</v>
      </c>
      <c r="D716" s="2" t="s">
        <v>5647</v>
      </c>
      <c r="E716" s="2">
        <v>2484.5</v>
      </c>
      <c r="F716" s="2" t="s">
        <v>4678</v>
      </c>
      <c r="G716" s="2" t="s">
        <v>4681</v>
      </c>
      <c r="H716" s="2">
        <v>35</v>
      </c>
      <c r="I716" s="2">
        <v>2557</v>
      </c>
      <c r="J716" s="2">
        <v>35</v>
      </c>
      <c r="K716" s="2" t="s">
        <v>4682</v>
      </c>
      <c r="L716" s="2"/>
      <c r="M716" s="2"/>
      <c r="N716" s="2" t="s">
        <v>5486</v>
      </c>
      <c r="O716" s="2" t="s">
        <v>1477</v>
      </c>
      <c r="P716" s="2"/>
      <c r="Q716" s="2"/>
      <c r="R716" s="2"/>
    </row>
  </sheetData>
  <sheetProtection selectLockedCells="1" sort="0" autoFilter="0"/>
  <autoFilter ref="A2:R716" xr:uid="{5EC58E80-E128-4BAA-BBC5-0F32C9F77C40}"/>
  <sortState xmlns:xlrd2="http://schemas.microsoft.com/office/spreadsheetml/2017/richdata2" ref="A3:R716">
    <sortCondition ref="D3:D716"/>
    <sortCondition ref="F3:F716"/>
    <sortCondition ref="M3:M716"/>
  </sortState>
  <mergeCells count="1">
    <mergeCell ref="C1:N1"/>
  </mergeCells>
  <phoneticPr fontId="3" type="noConversion"/>
  <conditionalFormatting sqref="A154:A156 A157:B163 E409:E421 F414:R421 A414:D422 A420:A430 E423:E435 B429:D430 A431:D440 E437:E459 A443:D451 E462:E471 A464:D469 E473:E487 E489:E493 A490:D495 E495:E506 A498:A499 F500:J501 A500:D507 F502:R506 E508:E526 A514:D525 F514:R525 A528:D533 E528:E691 A536:D536 F536:R536 A538:D543 A546:A549 A560:D566 F568:R568 F569:K569 M569:R569 A591:D597 F595 K595:R595 K598:R599 A598:A600 A615:D617 A618 C618:D618 A619:D631 A639:D647 E368:E407 A649:D691 D63:F63 H63:R63 D64:R288 D3:R62">
    <cfRule type="expression" dxfId="212" priority="254">
      <formula>MOD(ROW(),2)</formula>
    </cfRule>
  </conditionalFormatting>
  <conditionalFormatting sqref="A190:A195">
    <cfRule type="expression" dxfId="211" priority="193">
      <formula>MOD(ROW(),2)</formula>
    </cfRule>
  </conditionalFormatting>
  <conditionalFormatting sqref="A293:A324">
    <cfRule type="expression" dxfId="210" priority="86">
      <formula>MOD(ROW(),2)</formula>
    </cfRule>
  </conditionalFormatting>
  <conditionalFormatting sqref="A58:B58 B74:B75 B57">
    <cfRule type="expression" dxfId="209" priority="272">
      <formula>MOD(ROW(),2)</formula>
    </cfRule>
  </conditionalFormatting>
  <conditionalFormatting sqref="A145:B149 A344:B344 A409:D411 A412:A413 B574 D574:D576 A575:B575 B576 A576:A577 B577:D577 A578:D589 C368:D394">
    <cfRule type="expression" dxfId="208" priority="197">
      <formula>MOD(ROW(),2)</formula>
    </cfRule>
  </conditionalFormatting>
  <conditionalFormatting sqref="A168:B171 A172:A179">
    <cfRule type="expression" dxfId="207" priority="194">
      <formula>MOD(ROW(),2)</formula>
    </cfRule>
  </conditionalFormatting>
  <conditionalFormatting sqref="A184:B189">
    <cfRule type="expression" dxfId="206" priority="73">
      <formula>MOD(ROW(),2)</formula>
    </cfRule>
  </conditionalFormatting>
  <conditionalFormatting sqref="A210:B214">
    <cfRule type="expression" dxfId="205" priority="247">
      <formula>MOD(ROW(),2)</formula>
    </cfRule>
  </conditionalFormatting>
  <conditionalFormatting sqref="A284:B292">
    <cfRule type="expression" dxfId="204" priority="185">
      <formula>MOD(ROW(),2)</formula>
    </cfRule>
  </conditionalFormatting>
  <conditionalFormatting sqref="A353:B364">
    <cfRule type="expression" dxfId="203" priority="234">
      <formula>MOD(ROW(),2)</formula>
    </cfRule>
  </conditionalFormatting>
  <conditionalFormatting sqref="A3:C8">
    <cfRule type="expression" dxfId="202" priority="273">
      <formula>MOD(ROW(),2)</formula>
    </cfRule>
  </conditionalFormatting>
  <conditionalFormatting sqref="A20:C45">
    <cfRule type="expression" dxfId="201" priority="202">
      <formula>MOD(ROW(),2)</formula>
    </cfRule>
  </conditionalFormatting>
  <conditionalFormatting sqref="A65:A82 C65:C82 C100:C288 A289:R290 B345:B347 A345:A352 A83:C99 A100:B119 A59:C64">
    <cfRule type="expression" dxfId="200" priority="200">
      <formula>MOD(ROW(),2)</formula>
    </cfRule>
  </conditionalFormatting>
  <conditionalFormatting sqref="B9">
    <cfRule type="expression" dxfId="199" priority="232">
      <formula>MOD(ROW(),2)</formula>
    </cfRule>
  </conditionalFormatting>
  <conditionalFormatting sqref="B19">
    <cfRule type="expression" dxfId="198" priority="231">
      <formula>MOD(ROW(),2)</formula>
    </cfRule>
  </conditionalFormatting>
  <conditionalFormatting sqref="B46">
    <cfRule type="expression" dxfId="197" priority="179">
      <formula>MOD(ROW(),2)</formula>
    </cfRule>
  </conditionalFormatting>
  <conditionalFormatting sqref="B55:B56">
    <cfRule type="expression" dxfId="196" priority="178">
      <formula>MOD(ROW(),2)</formula>
    </cfRule>
  </conditionalFormatting>
  <conditionalFormatting sqref="B64:B72">
    <cfRule type="expression" dxfId="195" priority="81">
      <formula>MOD(ROW(),2)</formula>
    </cfRule>
  </conditionalFormatting>
  <conditionalFormatting sqref="B73">
    <cfRule type="expression" dxfId="194" priority="230">
      <formula>MOD(ROW(),2)</formula>
    </cfRule>
  </conditionalFormatting>
  <conditionalFormatting sqref="B76:B77">
    <cfRule type="expression" dxfId="193" priority="229">
      <formula>MOD(ROW(),2)</formula>
    </cfRule>
  </conditionalFormatting>
  <conditionalFormatting sqref="B78:B82">
    <cfRule type="expression" dxfId="192" priority="80">
      <formula>MOD(ROW(),2)</formula>
    </cfRule>
  </conditionalFormatting>
  <conditionalFormatting sqref="B116:B130">
    <cfRule type="expression" dxfId="191" priority="150">
      <formula>MOD(ROW(),2)</formula>
    </cfRule>
  </conditionalFormatting>
  <conditionalFormatting sqref="B123:B126">
    <cfRule type="expression" dxfId="190" priority="270">
      <formula>MOD(ROW(),2)</formula>
    </cfRule>
  </conditionalFormatting>
  <conditionalFormatting sqref="B131:B133">
    <cfRule type="expression" dxfId="189" priority="198">
      <formula>MOD(ROW(),2)</formula>
    </cfRule>
  </conditionalFormatting>
  <conditionalFormatting sqref="B132:B139">
    <cfRule type="expression" dxfId="188" priority="79">
      <formula>MOD(ROW(),2)</formula>
    </cfRule>
  </conditionalFormatting>
  <conditionalFormatting sqref="B139:B141">
    <cfRule type="expression" dxfId="187" priority="78">
      <formula>MOD(ROW(),2)</formula>
    </cfRule>
  </conditionalFormatting>
  <conditionalFormatting sqref="B142:B144">
    <cfRule type="expression" dxfId="186" priority="226">
      <formula>MOD(ROW(),2)</formula>
    </cfRule>
  </conditionalFormatting>
  <conditionalFormatting sqref="B150">
    <cfRule type="expression" dxfId="185" priority="196">
      <formula>MOD(ROW(),2)</formula>
    </cfRule>
  </conditionalFormatting>
  <conditionalFormatting sqref="B151">
    <cfRule type="expression" dxfId="184" priority="167">
      <formula>MOD(ROW(),2)</formula>
    </cfRule>
  </conditionalFormatting>
  <conditionalFormatting sqref="B154:B155">
    <cfRule type="expression" dxfId="183" priority="166">
      <formula>MOD(ROW(),2)</formula>
    </cfRule>
  </conditionalFormatting>
  <conditionalFormatting sqref="B156">
    <cfRule type="expression" dxfId="182" priority="77">
      <formula>MOD(ROW(),2)</formula>
    </cfRule>
  </conditionalFormatting>
  <conditionalFormatting sqref="B164:B165">
    <cfRule type="expression" dxfId="181" priority="225">
      <formula>MOD(ROW(),2)</formula>
    </cfRule>
  </conditionalFormatting>
  <conditionalFormatting sqref="B166">
    <cfRule type="expression" dxfId="180" priority="76">
      <formula>MOD(ROW(),2)</formula>
    </cfRule>
  </conditionalFormatting>
  <conditionalFormatting sqref="B167">
    <cfRule type="expression" dxfId="179" priority="224">
      <formula>MOD(ROW(),2)</formula>
    </cfRule>
  </conditionalFormatting>
  <conditionalFormatting sqref="B172">
    <cfRule type="expression" dxfId="178" priority="75">
      <formula>MOD(ROW(),2)</formula>
    </cfRule>
  </conditionalFormatting>
  <conditionalFormatting sqref="B173:B174">
    <cfRule type="expression" dxfId="177" priority="74">
      <formula>MOD(ROW(),2)</formula>
    </cfRule>
  </conditionalFormatting>
  <conditionalFormatting sqref="B175:B179">
    <cfRule type="expression" dxfId="176" priority="251">
      <formula>MOD(ROW(),2)</formula>
    </cfRule>
  </conditionalFormatting>
  <conditionalFormatting sqref="B181:B183">
    <cfRule type="expression" dxfId="175" priority="222">
      <formula>MOD(ROW(),2)</formula>
    </cfRule>
  </conditionalFormatting>
  <conditionalFormatting sqref="B190:B191">
    <cfRule type="expression" dxfId="174" priority="72">
      <formula>MOD(ROW(),2)</formula>
    </cfRule>
  </conditionalFormatting>
  <conditionalFormatting sqref="B192:B193">
    <cfRule type="expression" dxfId="173" priority="163">
      <formula>MOD(ROW(),2)</formula>
    </cfRule>
  </conditionalFormatting>
  <conditionalFormatting sqref="B194:B195">
    <cfRule type="expression" dxfId="172" priority="249">
      <formula>MOD(ROW(),2)</formula>
    </cfRule>
  </conditionalFormatting>
  <conditionalFormatting sqref="B196:B198">
    <cfRule type="expression" dxfId="171" priority="221">
      <formula>MOD(ROW(),2)</formula>
    </cfRule>
  </conditionalFormatting>
  <conditionalFormatting sqref="B199:B204">
    <cfRule type="expression" dxfId="170" priority="191">
      <formula>MOD(ROW(),2)</formula>
    </cfRule>
  </conditionalFormatting>
  <conditionalFormatting sqref="B205:B207">
    <cfRule type="expression" dxfId="169" priority="162">
      <formula>MOD(ROW(),2)</formula>
    </cfRule>
  </conditionalFormatting>
  <conditionalFormatting sqref="B208:B209">
    <cfRule type="expression" dxfId="168" priority="248">
      <formula>MOD(ROW(),2)</formula>
    </cfRule>
  </conditionalFormatting>
  <conditionalFormatting sqref="B215:B216">
    <cfRule type="expression" dxfId="167" priority="71">
      <formula>MOD(ROW(),2)</formula>
    </cfRule>
  </conditionalFormatting>
  <conditionalFormatting sqref="B217:B225">
    <cfRule type="expression" dxfId="166" priority="69">
      <formula>MOD(ROW(),2)</formula>
    </cfRule>
  </conditionalFormatting>
  <conditionalFormatting sqref="B226:B227">
    <cfRule type="expression" dxfId="165" priority="161">
      <formula>MOD(ROW(),2)</formula>
    </cfRule>
  </conditionalFormatting>
  <conditionalFormatting sqref="B228:B229">
    <cfRule type="expression" dxfId="164" priority="246">
      <formula>MOD(ROW(),2)</formula>
    </cfRule>
  </conditionalFormatting>
  <conditionalFormatting sqref="B232:B236">
    <cfRule type="expression" dxfId="163" priority="68">
      <formula>MOD(ROW(),2)</formula>
    </cfRule>
  </conditionalFormatting>
  <conditionalFormatting sqref="B237:B238">
    <cfRule type="expression" dxfId="162" priority="66">
      <formula>MOD(ROW(),2)</formula>
    </cfRule>
  </conditionalFormatting>
  <conditionalFormatting sqref="B239">
    <cfRule type="expression" dxfId="161" priority="64">
      <formula>MOD(ROW(),2)</formula>
    </cfRule>
  </conditionalFormatting>
  <conditionalFormatting sqref="B240">
    <cfRule type="expression" dxfId="160" priority="65">
      <formula>MOD(ROW(),2)</formula>
    </cfRule>
  </conditionalFormatting>
  <conditionalFormatting sqref="B242:B243">
    <cfRule type="expression" dxfId="159" priority="159">
      <formula>MOD(ROW(),2)</formula>
    </cfRule>
  </conditionalFormatting>
  <conditionalFormatting sqref="B244:B245">
    <cfRule type="expression" dxfId="158" priority="245">
      <formula>MOD(ROW(),2)</formula>
    </cfRule>
  </conditionalFormatting>
  <conditionalFormatting sqref="B247">
    <cfRule type="expression" dxfId="157" priority="218">
      <formula>MOD(ROW(),2)</formula>
    </cfRule>
  </conditionalFormatting>
  <conditionalFormatting sqref="B250:B254">
    <cfRule type="expression" dxfId="156" priority="217">
      <formula>MOD(ROW(),2)</formula>
    </cfRule>
  </conditionalFormatting>
  <conditionalFormatting sqref="B255:B256">
    <cfRule type="expression" dxfId="155" priority="188">
      <formula>MOD(ROW(),2)</formula>
    </cfRule>
  </conditionalFormatting>
  <conditionalFormatting sqref="B257:B258">
    <cfRule type="expression" dxfId="154" priority="158">
      <formula>MOD(ROW(),2)</formula>
    </cfRule>
  </conditionalFormatting>
  <conditionalFormatting sqref="B259:B260">
    <cfRule type="expression" dxfId="153" priority="244">
      <formula>MOD(ROW(),2)</formula>
    </cfRule>
  </conditionalFormatting>
  <conditionalFormatting sqref="B261:B262">
    <cfRule type="expression" dxfId="152" priority="216">
      <formula>MOD(ROW(),2)</formula>
    </cfRule>
  </conditionalFormatting>
  <conditionalFormatting sqref="B264:B265">
    <cfRule type="expression" dxfId="151" priority="187">
      <formula>MOD(ROW(),2)</formula>
    </cfRule>
  </conditionalFormatting>
  <conditionalFormatting sqref="B266:B267">
    <cfRule type="expression" dxfId="150" priority="157">
      <formula>MOD(ROW(),2)</formula>
    </cfRule>
  </conditionalFormatting>
  <conditionalFormatting sqref="B268:B269">
    <cfRule type="expression" dxfId="149" priority="63">
      <formula>MOD(ROW(),2)</formula>
    </cfRule>
  </conditionalFormatting>
  <conditionalFormatting sqref="B270:B271">
    <cfRule type="expression" dxfId="148" priority="215">
      <formula>MOD(ROW(),2)</formula>
    </cfRule>
  </conditionalFormatting>
  <conditionalFormatting sqref="B272:B273">
    <cfRule type="expression" dxfId="147" priority="186">
      <formula>MOD(ROW(),2)</formula>
    </cfRule>
  </conditionalFormatting>
  <conditionalFormatting sqref="B274:B275">
    <cfRule type="expression" dxfId="146" priority="155">
      <formula>MOD(ROW(),2)</formula>
    </cfRule>
  </conditionalFormatting>
  <conditionalFormatting sqref="B276:B279">
    <cfRule type="expression" dxfId="145" priority="242">
      <formula>MOD(ROW(),2)</formula>
    </cfRule>
  </conditionalFormatting>
  <conditionalFormatting sqref="B280:B283">
    <cfRule type="expression" dxfId="144" priority="214">
      <formula>MOD(ROW(),2)</formula>
    </cfRule>
  </conditionalFormatting>
  <conditionalFormatting sqref="B293:B294">
    <cfRule type="expression" dxfId="143" priority="154">
      <formula>MOD(ROW(),2)</formula>
    </cfRule>
  </conditionalFormatting>
  <conditionalFormatting sqref="B295:B298">
    <cfRule type="expression" dxfId="142" priority="241">
      <formula>MOD(ROW(),2)</formula>
    </cfRule>
  </conditionalFormatting>
  <conditionalFormatting sqref="B299:B303">
    <cfRule type="expression" dxfId="141" priority="212">
      <formula>MOD(ROW(),2)</formula>
    </cfRule>
  </conditionalFormatting>
  <conditionalFormatting sqref="B306:B309">
    <cfRule type="expression" dxfId="140" priority="183">
      <formula>MOD(ROW(),2)</formula>
    </cfRule>
  </conditionalFormatting>
  <conditionalFormatting sqref="B310:B311">
    <cfRule type="expression" dxfId="139" priority="62">
      <formula>MOD(ROW(),2)</formula>
    </cfRule>
  </conditionalFormatting>
  <conditionalFormatting sqref="B312:B313">
    <cfRule type="expression" dxfId="138" priority="61">
      <formula>MOD(ROW(),2)</formula>
    </cfRule>
  </conditionalFormatting>
  <conditionalFormatting sqref="B314:B315">
    <cfRule type="expression" dxfId="137" priority="211">
      <formula>MOD(ROW(),2)</formula>
    </cfRule>
  </conditionalFormatting>
  <conditionalFormatting sqref="B316:B318">
    <cfRule type="expression" dxfId="136" priority="182">
      <formula>MOD(ROW(),2)</formula>
    </cfRule>
  </conditionalFormatting>
  <conditionalFormatting sqref="B319:B321">
    <cfRule type="expression" dxfId="135" priority="60">
      <formula>MOD(ROW(),2)</formula>
    </cfRule>
  </conditionalFormatting>
  <conditionalFormatting sqref="B322:B324">
    <cfRule type="expression" dxfId="134" priority="57">
      <formula>MOD(ROW(),2)</formula>
    </cfRule>
  </conditionalFormatting>
  <conditionalFormatting sqref="B328:B329">
    <cfRule type="expression" dxfId="133" priority="210">
      <formula>MOD(ROW(),2)</formula>
    </cfRule>
  </conditionalFormatting>
  <conditionalFormatting sqref="B330:B331">
    <cfRule type="expression" dxfId="132" priority="181">
      <formula>MOD(ROW(),2)</formula>
    </cfRule>
  </conditionalFormatting>
  <conditionalFormatting sqref="B332:B333">
    <cfRule type="expression" dxfId="131" priority="151">
      <formula>MOD(ROW(),2)</formula>
    </cfRule>
  </conditionalFormatting>
  <conditionalFormatting sqref="B334">
    <cfRule type="expression" dxfId="130" priority="58">
      <formula>MOD(ROW(),2)</formula>
    </cfRule>
  </conditionalFormatting>
  <conditionalFormatting sqref="B336:B338">
    <cfRule type="expression" dxfId="129" priority="237">
      <formula>MOD(ROW(),2)</formula>
    </cfRule>
  </conditionalFormatting>
  <conditionalFormatting sqref="B339:B340">
    <cfRule type="expression" dxfId="128" priority="209">
      <formula>MOD(ROW(),2)</formula>
    </cfRule>
  </conditionalFormatting>
  <conditionalFormatting sqref="B341">
    <cfRule type="expression" dxfId="127" priority="56">
      <formula>MOD(ROW(),2)</formula>
    </cfRule>
  </conditionalFormatting>
  <conditionalFormatting sqref="B348">
    <cfRule type="expression" dxfId="126" priority="208">
      <formula>MOD(ROW(),2)</formula>
    </cfRule>
  </conditionalFormatting>
  <conditionalFormatting sqref="B349:B350">
    <cfRule type="expression" dxfId="125" priority="235">
      <formula>MOD(ROW(),2)</formula>
    </cfRule>
  </conditionalFormatting>
  <conditionalFormatting sqref="B351:B352">
    <cfRule type="expression" dxfId="124" priority="55">
      <formula>MOD(ROW(),2)</formula>
    </cfRule>
  </conditionalFormatting>
  <conditionalFormatting sqref="B366:B367">
    <cfRule type="expression" dxfId="123" priority="54">
      <formula>MOD(ROW(),2)</formula>
    </cfRule>
  </conditionalFormatting>
  <conditionalFormatting sqref="B375">
    <cfRule type="expression" dxfId="122" priority="205">
      <formula>MOD(ROW(),2)</formula>
    </cfRule>
  </conditionalFormatting>
  <conditionalFormatting sqref="B376">
    <cfRule type="expression" dxfId="121" priority="53">
      <formula>MOD(ROW(),2)</formula>
    </cfRule>
  </conditionalFormatting>
  <conditionalFormatting sqref="B389">
    <cfRule type="expression" dxfId="120" priority="233">
      <formula>MOD(ROW(),2)</formula>
    </cfRule>
  </conditionalFormatting>
  <conditionalFormatting sqref="B390:B391">
    <cfRule type="expression" dxfId="119" priority="204">
      <formula>MOD(ROW(),2)</formula>
    </cfRule>
  </conditionalFormatting>
  <conditionalFormatting sqref="B395:D395 F395:J395">
    <cfRule type="expression" dxfId="118" priority="148">
      <formula>MOD(ROW(),2)</formula>
    </cfRule>
  </conditionalFormatting>
  <conditionalFormatting sqref="B398:D398 F398:J398">
    <cfRule type="expression" dxfId="117" priority="147">
      <formula>MOD(ROW(),2)</formula>
    </cfRule>
  </conditionalFormatting>
  <conditionalFormatting sqref="B401:D401 F401:J401">
    <cfRule type="expression" dxfId="116" priority="146">
      <formula>MOD(ROW(),2)</formula>
    </cfRule>
  </conditionalFormatting>
  <conditionalFormatting sqref="B403:D408 F403:J408">
    <cfRule type="expression" dxfId="115" priority="145">
      <formula>MOD(ROW(),2)</formula>
    </cfRule>
  </conditionalFormatting>
  <conditionalFormatting sqref="B412:D413 F412:J413">
    <cfRule type="expression" dxfId="114" priority="144">
      <formula>MOD(ROW(),2)</formula>
    </cfRule>
  </conditionalFormatting>
  <conditionalFormatting sqref="B423:D428 F423:J428">
    <cfRule type="expression" dxfId="113" priority="141">
      <formula>MOD(ROW(),2)</formula>
    </cfRule>
  </conditionalFormatting>
  <conditionalFormatting sqref="B441:D442 F441:J442">
    <cfRule type="expression" dxfId="112" priority="140">
      <formula>MOD(ROW(),2)</formula>
    </cfRule>
  </conditionalFormatting>
  <conditionalFormatting sqref="B452:D452 F452:J452">
    <cfRule type="expression" dxfId="111" priority="138">
      <formula>MOD(ROW(),2)</formula>
    </cfRule>
  </conditionalFormatting>
  <conditionalFormatting sqref="B463:D463 F463:I463">
    <cfRule type="expression" dxfId="110" priority="137">
      <formula>MOD(ROW(),2)</formula>
    </cfRule>
  </conditionalFormatting>
  <conditionalFormatting sqref="B470:D470 F470:J470">
    <cfRule type="expression" dxfId="109" priority="135">
      <formula>MOD(ROW(),2)</formula>
    </cfRule>
  </conditionalFormatting>
  <conditionalFormatting sqref="B474:D474 F474:J474">
    <cfRule type="expression" dxfId="108" priority="134">
      <formula>MOD(ROW(),2)</formula>
    </cfRule>
  </conditionalFormatting>
  <conditionalFormatting sqref="B479:D480 F479:J480">
    <cfRule type="expression" dxfId="107" priority="132">
      <formula>MOD(ROW(),2)</formula>
    </cfRule>
  </conditionalFormatting>
  <conditionalFormatting sqref="B496:D496 F496:J496">
    <cfRule type="expression" dxfId="106" priority="129">
      <formula>MOD(ROW(),2)</formula>
    </cfRule>
  </conditionalFormatting>
  <conditionalFormatting sqref="B498:D499 F498:J499 G595:J595 B598:D599 F598:J599 A692:O698">
    <cfRule type="expression" dxfId="105" priority="99">
      <formula>MOD(ROW(),2)</formula>
    </cfRule>
  </conditionalFormatting>
  <conditionalFormatting sqref="B508:D508 F508:J508">
    <cfRule type="expression" dxfId="104" priority="125">
      <formula>MOD(ROW(),2)</formula>
    </cfRule>
  </conditionalFormatting>
  <conditionalFormatting sqref="B513:D513 F513:J513">
    <cfRule type="expression" dxfId="103" priority="124">
      <formula>MOD(ROW(),2)</formula>
    </cfRule>
  </conditionalFormatting>
  <conditionalFormatting sqref="B534:D535 F534:J535">
    <cfRule type="expression" dxfId="102" priority="121">
      <formula>MOD(ROW(),2)</formula>
    </cfRule>
  </conditionalFormatting>
  <conditionalFormatting sqref="B537:D537 F537:J537">
    <cfRule type="expression" dxfId="101" priority="120">
      <formula>MOD(ROW(),2)</formula>
    </cfRule>
  </conditionalFormatting>
  <conditionalFormatting sqref="B540:D540 F540:J540 B546:D548 F546:J548 A699:R716">
    <cfRule type="expression" dxfId="100" priority="98">
      <formula>MOD(ROW(),2)</formula>
    </cfRule>
  </conditionalFormatting>
  <conditionalFormatting sqref="B544:D544 F544:J544">
    <cfRule type="expression" dxfId="99" priority="119">
      <formula>MOD(ROW(),2)</formula>
    </cfRule>
  </conditionalFormatting>
  <conditionalFormatting sqref="B567:D567 F567:J567">
    <cfRule type="expression" dxfId="98" priority="116">
      <formula>MOD(ROW(),2)</formula>
    </cfRule>
  </conditionalFormatting>
  <conditionalFormatting sqref="B590:D590 F590:J590">
    <cfRule type="expression" dxfId="97" priority="112">
      <formula>MOD(ROW(),2)</formula>
    </cfRule>
  </conditionalFormatting>
  <conditionalFormatting sqref="B609:D614 F609:J614">
    <cfRule type="expression" dxfId="96" priority="110">
      <formula>MOD(ROW(),2)</formula>
    </cfRule>
  </conditionalFormatting>
  <conditionalFormatting sqref="B638:D638 F638:J638">
    <cfRule type="expression" dxfId="95" priority="108">
      <formula>MOD(ROW(),2)</formula>
    </cfRule>
  </conditionalFormatting>
  <conditionalFormatting sqref="B648:D648 F648:J648">
    <cfRule type="expression" dxfId="94" priority="107">
      <formula>MOD(ROW(),2)</formula>
    </cfRule>
  </conditionalFormatting>
  <conditionalFormatting sqref="C635:D636 F635:J636">
    <cfRule type="expression" dxfId="93" priority="109">
      <formula>MOD(ROW(),2)</formula>
    </cfRule>
  </conditionalFormatting>
  <conditionalFormatting sqref="C291:R341 A328:A341 A342:R343">
    <cfRule type="expression" dxfId="92" priority="84">
      <formula>MOD(ROW(),2)</formula>
    </cfRule>
  </conditionalFormatting>
  <conditionalFormatting sqref="C344:R367 F464:R469 K498:R501 F368:R394">
    <cfRule type="expression" dxfId="91" priority="36">
      <formula>MOD(ROW(),2)</formula>
    </cfRule>
  </conditionalFormatting>
  <conditionalFormatting sqref="D558:D559 F558:J559">
    <cfRule type="expression" dxfId="90" priority="113">
      <formula>MOD(ROW(),2)</formula>
    </cfRule>
  </conditionalFormatting>
  <conditionalFormatting sqref="A9 C9 A10:C18 A19 C19 A46 C46 C55:C58 A120:A126 A127:B127 A128:A131 A132:B133 A135:B136 A137:A144 A150:A151 A152:B153 A164:A167 A180:B180 A181:A183 A196:B196 A197:A209 A215:A229 A230:B231 A232:A240 A241:B241 A242:A245 A246:B246 A247 A248:B249 A249:A262 A263:B263 A264:A283 B304 A305:B305 A325:B327 A335:B335 A365:A367 A368:B374 A375:A376 A387 A388:B388 A389:A391 A392:B394 A395 K395:R395 A396:D397 F396:R397 A397:A398 K398:R398 A399:D400 F399:R400 A401 K401:R401 A402:D402 F402:R402 F409:R411 A441:A442 A452 A453:D461 A460:A463 B462:D462 A470 F471:J471 A471:D473 F473:J473 A474 A475:D478 A478:A480 F481:J481 A487:A489 A496 A497:D497 F497:R497 A508 K508:R508 A509:D512 F509:R512 A510:A513 K513:R513 A526:A527 A532:A535 A537 K537:R537 A544 K544:R544 A545:D545 F545:R545 B549:D549 A550:D557 F551:F554 K551:R554 F555:R557 A558:C559 A567 K567:R567 A568:D572 B573:D573 A573:A574 A590 K590:R590 F596:R597 B600:D600 F600:R608 A601:D608 A609:A614 K609:R614 F615:R634 C632:D634 A632:B636 K635:R636 A637:D637 F637:R637 A638 K638:R638 A648 K648:R648 A377:B386 N688:R698 A403:A408 A481:D486 A133:A134 A55:A57 A47:C54">
    <cfRule type="expression" dxfId="89" priority="293">
      <formula>MOD(ROW(),2)</formula>
    </cfRule>
  </conditionalFormatting>
  <conditionalFormatting sqref="E408">
    <cfRule type="expression" dxfId="88" priority="7">
      <formula>MOD(ROW(),2)</formula>
    </cfRule>
  </conditionalFormatting>
  <conditionalFormatting sqref="E422:R422">
    <cfRule type="expression" dxfId="87" priority="16">
      <formula>MOD(ROW(),2)</formula>
    </cfRule>
  </conditionalFormatting>
  <conditionalFormatting sqref="E460:R461">
    <cfRule type="expression" dxfId="86" priority="9">
      <formula>MOD(ROW(),2)</formula>
    </cfRule>
  </conditionalFormatting>
  <conditionalFormatting sqref="E472:R472">
    <cfRule type="expression" dxfId="85" priority="17">
      <formula>MOD(ROW(),2)</formula>
    </cfRule>
  </conditionalFormatting>
  <conditionalFormatting sqref="E507:R507">
    <cfRule type="expression" dxfId="84" priority="14">
      <formula>MOD(ROW(),2)</formula>
    </cfRule>
  </conditionalFormatting>
  <conditionalFormatting sqref="F116:F138 H116:H138 J116:J138 L116:L138 N116:N138 P116:P138 R116:R138">
    <cfRule type="expression" dxfId="83" priority="280">
      <formula>MOD(ROW(),2)</formula>
    </cfRule>
  </conditionalFormatting>
  <conditionalFormatting sqref="F487:J487 B487:D489 E488:J488 F489:J489">
    <cfRule type="expression" dxfId="82" priority="131">
      <formula>MOD(ROW(),2)</formula>
    </cfRule>
  </conditionalFormatting>
  <conditionalFormatting sqref="F526:J526 B526:D527 E527:J527">
    <cfRule type="expression" dxfId="81" priority="122">
      <formula>MOD(ROW(),2)</formula>
    </cfRule>
  </conditionalFormatting>
  <conditionalFormatting sqref="F429:R435 E436:R436 F437:R440">
    <cfRule type="expression" dxfId="80" priority="19">
      <formula>MOD(ROW(),2)</formula>
    </cfRule>
  </conditionalFormatting>
  <conditionalFormatting sqref="F443:R451">
    <cfRule type="expression" dxfId="79" priority="24">
      <formula>MOD(ROW(),2)</formula>
    </cfRule>
  </conditionalFormatting>
  <conditionalFormatting sqref="F453:R459 F462:R462">
    <cfRule type="expression" dxfId="78" priority="21">
      <formula>MOD(ROW(),2)</formula>
    </cfRule>
  </conditionalFormatting>
  <conditionalFormatting sqref="F475:R478">
    <cfRule type="expression" dxfId="77" priority="34">
      <formula>MOD(ROW(),2)</formula>
    </cfRule>
  </conditionalFormatting>
  <conditionalFormatting sqref="F482:R486">
    <cfRule type="expression" dxfId="76" priority="11">
      <formula>MOD(ROW(),2)</formula>
    </cfRule>
  </conditionalFormatting>
  <conditionalFormatting sqref="F490:R493 E494:R494 F495:R495">
    <cfRule type="expression" dxfId="75" priority="33">
      <formula>MOD(ROW(),2)</formula>
    </cfRule>
  </conditionalFormatting>
  <conditionalFormatting sqref="F528:R533">
    <cfRule type="expression" dxfId="74" priority="5">
      <formula>MOD(ROW(),2)</formula>
    </cfRule>
  </conditionalFormatting>
  <conditionalFormatting sqref="F538:R543">
    <cfRule type="expression" dxfId="73" priority="32">
      <formula>MOD(ROW(),2)</formula>
    </cfRule>
  </conditionalFormatting>
  <conditionalFormatting sqref="F549:R550">
    <cfRule type="expression" dxfId="72" priority="31">
      <formula>MOD(ROW(),2)</formula>
    </cfRule>
  </conditionalFormatting>
  <conditionalFormatting sqref="F560:R566">
    <cfRule type="expression" dxfId="71" priority="41">
      <formula>MOD(ROW(),2)</formula>
    </cfRule>
  </conditionalFormatting>
  <conditionalFormatting sqref="F570:R589">
    <cfRule type="expression" dxfId="70" priority="29">
      <formula>MOD(ROW(),2)</formula>
    </cfRule>
  </conditionalFormatting>
  <conditionalFormatting sqref="F591:R594">
    <cfRule type="expression" dxfId="69" priority="30">
      <formula>MOD(ROW(),2)</formula>
    </cfRule>
  </conditionalFormatting>
  <conditionalFormatting sqref="F639:R647">
    <cfRule type="expression" dxfId="68" priority="28">
      <formula>MOD(ROW(),2)</formula>
    </cfRule>
  </conditionalFormatting>
  <conditionalFormatting sqref="F649:R691">
    <cfRule type="expression" dxfId="67" priority="27">
      <formula>MOD(ROW(),2)</formula>
    </cfRule>
  </conditionalFormatting>
  <conditionalFormatting sqref="G551:J554">
    <cfRule type="expression" dxfId="66" priority="105">
      <formula>MOD(ROW(),2)</formula>
    </cfRule>
  </conditionalFormatting>
  <conditionalFormatting sqref="K403:R403 K405:R405 L404:M404 P404:R404 K407:R408 L406:R406">
    <cfRule type="expression" dxfId="65" priority="6">
      <formula>MOD(ROW(),2)</formula>
    </cfRule>
  </conditionalFormatting>
  <conditionalFormatting sqref="K412:R413">
    <cfRule type="expression" dxfId="64" priority="8">
      <formula>MOD(ROW(),2)</formula>
    </cfRule>
  </conditionalFormatting>
  <conditionalFormatting sqref="K423:R428">
    <cfRule type="expression" dxfId="63" priority="10">
      <formula>MOD(ROW(),2)</formula>
    </cfRule>
  </conditionalFormatting>
  <conditionalFormatting sqref="K441:R442 K452:R452 J463:R463 K470:R471 K473:R474 K479:R481 K496:R496">
    <cfRule type="expression" dxfId="62" priority="274">
      <formula>MOD(ROW(),2)</formula>
    </cfRule>
  </conditionalFormatting>
  <conditionalFormatting sqref="K487:R489">
    <cfRule type="expression" dxfId="61" priority="40">
      <formula>MOD(ROW(),2)</formula>
    </cfRule>
  </conditionalFormatting>
  <conditionalFormatting sqref="K526:R527">
    <cfRule type="expression" dxfId="60" priority="13">
      <formula>MOD(ROW(),2)</formula>
    </cfRule>
  </conditionalFormatting>
  <conditionalFormatting sqref="K534:R535">
    <cfRule type="expression" dxfId="59" priority="12">
      <formula>MOD(ROW(),2)</formula>
    </cfRule>
  </conditionalFormatting>
  <conditionalFormatting sqref="K546:R548">
    <cfRule type="expression" dxfId="58" priority="26">
      <formula>MOD(ROW(),2)</formula>
    </cfRule>
  </conditionalFormatting>
  <conditionalFormatting sqref="K558:R559">
    <cfRule type="expression" dxfId="57" priority="38">
      <formula>MOD(ROW(),2)</formula>
    </cfRule>
  </conditionalFormatting>
  <conditionalFormatting sqref="N662:O662">
    <cfRule type="expression" dxfId="56" priority="45">
      <formula>MOD(ROW(),2)</formula>
    </cfRule>
    <cfRule type="expression" dxfId="55" priority="46">
      <formula>MOD(ROW(),2)</formula>
    </cfRule>
  </conditionalFormatting>
  <conditionalFormatting sqref="N669:O669">
    <cfRule type="expression" dxfId="54" priority="47">
      <formula>MOD(ROW(),2)</formula>
    </cfRule>
    <cfRule type="expression" dxfId="53" priority="48">
      <formula>MOD(ROW(),2)</formula>
    </cfRule>
  </conditionalFormatting>
  <conditionalFormatting sqref="N672:O672">
    <cfRule type="expression" dxfId="52" priority="49">
      <formula>MOD(ROW(),2)</formula>
    </cfRule>
    <cfRule type="expression" dxfId="51" priority="50">
      <formula>MOD(ROW(),2)</formula>
    </cfRule>
  </conditionalFormatting>
  <conditionalFormatting sqref="N690:O691">
    <cfRule type="expression" dxfId="50" priority="51">
      <formula>MOD(ROW(),2)</formula>
    </cfRule>
  </conditionalFormatting>
  <conditionalFormatting sqref="N691">
    <cfRule type="expression" dxfId="49" priority="4">
      <formula>MOD(ROW(),2)</formula>
    </cfRule>
  </conditionalFormatting>
  <conditionalFormatting sqref="K404">
    <cfRule type="expression" dxfId="48" priority="3">
      <formula>MOD(ROW(),2)</formula>
    </cfRule>
  </conditionalFormatting>
  <conditionalFormatting sqref="N404:O404">
    <cfRule type="expression" dxfId="47" priority="2">
      <formula>MOD(ROW(),2)</formula>
    </cfRule>
  </conditionalFormatting>
  <conditionalFormatting sqref="K406">
    <cfRule type="expression" dxfId="46" priority="1">
      <formula>MOD(ROW(),2)</formula>
    </cfRule>
  </conditionalFormatting>
  <hyperlinks>
    <hyperlink ref="C6" r:id="rId1" xr:uid="{CA1FE07D-4847-48D6-854C-174C47740A19}"/>
    <hyperlink ref="C12" r:id="rId2" xr:uid="{A0A81B1B-7656-4675-9DD4-89775E857E84}"/>
    <hyperlink ref="C8" r:id="rId3" xr:uid="{AB39509D-7099-491E-990E-28BD00E44BA4}"/>
    <hyperlink ref="C13" r:id="rId4" xr:uid="{59881B27-1DE3-4637-8922-E1C74ABFC8AC}"/>
    <hyperlink ref="C14" r:id="rId5" xr:uid="{74A91220-D60F-406A-9B1D-98B1E75B301A}"/>
    <hyperlink ref="C15" r:id="rId6" xr:uid="{D2B35DF1-2DD3-429A-8422-FF8E4C8744AE}"/>
    <hyperlink ref="C21" r:id="rId7" xr:uid="{A018995C-D560-4D84-A962-ECE295962E50}"/>
    <hyperlink ref="C23" r:id="rId8" xr:uid="{F643DE2E-2004-46F3-89F0-1E67AF460C16}"/>
    <hyperlink ref="C26" r:id="rId9" xr:uid="{CE318740-601C-4FC5-8820-7200568EEC5B}"/>
    <hyperlink ref="C25" r:id="rId10" xr:uid="{8DD0A0AF-BF9E-4742-B0DC-0B6CCB550A7E}"/>
    <hyperlink ref="C29" r:id="rId11" xr:uid="{91B5EDD0-B507-480B-8C4C-5F24144C6652}"/>
    <hyperlink ref="C28" r:id="rId12" xr:uid="{9F0BC3AB-1BB9-4AFB-ACBA-4BEE8E1C8245}"/>
    <hyperlink ref="C27" r:id="rId13" xr:uid="{B6D39EA9-DDDC-48F2-8456-11EBB84BEBA0}"/>
    <hyperlink ref="C30" r:id="rId14" xr:uid="{768FAB94-3962-4C40-B1B6-211FF2485E02}"/>
    <hyperlink ref="C32" r:id="rId15" xr:uid="{500E6C90-DCF1-4DD0-A489-8A2451749076}"/>
    <hyperlink ref="C35" r:id="rId16" xr:uid="{E3DCD72E-2B41-483A-8B6F-8C496C1D9182}"/>
    <hyperlink ref="C38" r:id="rId17" xr:uid="{7659BB9A-06EB-4131-B53E-41AE0EC70410}"/>
    <hyperlink ref="C37" r:id="rId18" xr:uid="{644F708F-85A9-4A30-8AB6-14817E8C3486}"/>
    <hyperlink ref="C39" r:id="rId19" xr:uid="{4ADEBDCD-5E6E-4025-B047-EE2E1ADFC998}"/>
    <hyperlink ref="C40" r:id="rId20" xr:uid="{4B72A791-CD0B-4735-862D-FF778C2528D8}"/>
    <hyperlink ref="C43" r:id="rId21" xr:uid="{3544298F-EBED-4197-B0C8-9820A8C5259D}"/>
    <hyperlink ref="C44" r:id="rId22" xr:uid="{9F34633B-37EF-49EB-8E55-D6741D82ADD0}"/>
    <hyperlink ref="C45" r:id="rId23" xr:uid="{D8CC7047-5F30-4F16-9A81-023CF63E686F}"/>
    <hyperlink ref="C47" r:id="rId24" xr:uid="{983759F9-CD1D-4648-9B44-13E9589440AB}"/>
    <hyperlink ref="C46" r:id="rId25" xr:uid="{2CB17E4E-4B50-436F-AE33-8DD434177C49}"/>
    <hyperlink ref="C51" r:id="rId26" xr:uid="{953081F1-98A0-4122-B2E2-83DAF0662B00}"/>
    <hyperlink ref="C54" r:id="rId27" xr:uid="{2A49238D-C689-4544-BC1D-50B907D7EFEC}"/>
    <hyperlink ref="C55" r:id="rId28" xr:uid="{BF644CD8-517C-4972-84F2-5D6E06AFB0F3}"/>
    <hyperlink ref="C59" r:id="rId29" xr:uid="{26649B20-3771-4B36-8550-7B37AA7168C4}"/>
    <hyperlink ref="C68" r:id="rId30" xr:uid="{EB5AC337-0F74-45BD-BBEC-25091D5D9C65}"/>
    <hyperlink ref="C69" r:id="rId31" xr:uid="{C191118B-AE28-469F-9CA3-2987F66EA14B}"/>
    <hyperlink ref="C70" r:id="rId32" xr:uid="{3924B3EE-2699-494E-97D9-0238A1EAB714}"/>
    <hyperlink ref="C72" r:id="rId33" xr:uid="{E37738F4-4EB7-4357-813D-6DE8A8076206}"/>
    <hyperlink ref="C71" r:id="rId34" xr:uid="{B4C564EC-5F6B-4E92-9BE6-CDCA263CB89A}"/>
    <hyperlink ref="C74" r:id="rId35" xr:uid="{1E74CCAE-70A9-4859-9FAB-9CB4893F3854}"/>
    <hyperlink ref="C73" r:id="rId36" xr:uid="{27362283-0FA0-4C59-A5A8-3A167C7933B5}"/>
    <hyperlink ref="C75" r:id="rId37" xr:uid="{8EE6ECD0-2DF7-4E49-90C9-C5531E4E6DD3}"/>
    <hyperlink ref="C77" r:id="rId38" xr:uid="{3BADBF83-7418-4977-841D-3B52EF427012}"/>
    <hyperlink ref="C79" r:id="rId39" xr:uid="{0FC62E44-2618-4E3E-B932-097CFFE0DC58}"/>
    <hyperlink ref="C78" r:id="rId40" xr:uid="{ED3ADC30-8CB7-45B6-8AAE-43D39A0521B5}"/>
    <hyperlink ref="C84" r:id="rId41" xr:uid="{2042D951-C74A-4650-AD7D-609FD614C9E0}"/>
    <hyperlink ref="C83" r:id="rId42" xr:uid="{44EFF31B-AE1F-4569-ABB8-57379728A749}"/>
    <hyperlink ref="C87" r:id="rId43" xr:uid="{D3616009-492A-4680-96FC-1654618A2B02}"/>
    <hyperlink ref="C89" r:id="rId44" xr:uid="{5C5881FD-2943-4EB4-BF06-23FE532DD023}"/>
    <hyperlink ref="C88" r:id="rId45" xr:uid="{64DE32B8-781A-471C-B1E8-29F2588B403D}"/>
    <hyperlink ref="C91" r:id="rId46" xr:uid="{B11D132B-B055-4065-A015-F08EB3B727D8}"/>
    <hyperlink ref="C93" r:id="rId47" xr:uid="{E2794964-02D3-4D48-B868-7BCD578DC3F4}"/>
    <hyperlink ref="C92" r:id="rId48" xr:uid="{7DD46858-DA47-4B9E-AF7E-B1739E86CBE9}"/>
    <hyperlink ref="C98" r:id="rId49" xr:uid="{3F893C3F-713B-4407-82CA-EFFEFEAACEDA}"/>
    <hyperlink ref="C100" r:id="rId50" xr:uid="{0DE756E1-4AC9-4390-8C7F-C2DA46F10F90}"/>
    <hyperlink ref="C101" r:id="rId51" xr:uid="{B34D30B9-8A2D-4C5D-A729-AF1CF6400CAF}"/>
    <hyperlink ref="C99" r:id="rId52" xr:uid="{16006679-0ECC-4022-8244-2F5181E360E1}"/>
    <hyperlink ref="C104" r:id="rId53" xr:uid="{0EA136D1-6D4E-47B5-8028-BB4CA3142AF4}"/>
    <hyperlink ref="C105" r:id="rId54" xr:uid="{223D9916-AE9A-4B6F-8CDF-EB31DEC10D82}"/>
    <hyperlink ref="C106" r:id="rId55" xr:uid="{494C177A-1A54-4963-B290-22C8D7328270}"/>
    <hyperlink ref="C107" r:id="rId56" xr:uid="{71EA5756-172D-4998-ACF1-BECC490928E3}"/>
    <hyperlink ref="C114" r:id="rId57" xr:uid="{64E23AE3-0C43-4755-9291-091B662D3145}"/>
    <hyperlink ref="C113" r:id="rId58" xr:uid="{E1ACF7A0-88CF-4999-95CE-9F9450342D41}"/>
    <hyperlink ref="C115" r:id="rId59" xr:uid="{2BFB75F1-38AE-4E5D-88DF-BF1975F9EB47}"/>
    <hyperlink ref="C117" r:id="rId60" xr:uid="{E441A632-E944-408C-8EB7-EA1533F3CF44}"/>
    <hyperlink ref="C120" r:id="rId61" xr:uid="{B6A7BE2A-1194-4564-A20F-DC32990ED542}"/>
    <hyperlink ref="C121" r:id="rId62" xr:uid="{CAF4D49F-563C-472A-801E-45D9430E1B62}"/>
    <hyperlink ref="C122" r:id="rId63" xr:uid="{AB736E4C-5BDF-4987-8A4C-73626630177E}"/>
    <hyperlink ref="C123" r:id="rId64" xr:uid="{7926B551-581D-4BF4-B109-0BAEF384DBA0}"/>
    <hyperlink ref="C124" r:id="rId65" xr:uid="{6DC48B02-D4A3-4E6B-9AAF-9550DE04E021}"/>
    <hyperlink ref="C125" r:id="rId66" xr:uid="{2393C944-5E65-4285-8692-CE6774339B6B}"/>
    <hyperlink ref="C126" r:id="rId67" xr:uid="{D761FED0-3F05-4E42-917A-A6F381B27F33}"/>
    <hyperlink ref="C127" r:id="rId68" xr:uid="{D674FC57-E9D1-4C65-9D46-EB421E02D40D}"/>
    <hyperlink ref="C128" r:id="rId69" xr:uid="{004B918C-0FEE-4EAC-84D2-CFE6FF4ED4AF}"/>
    <hyperlink ref="C129" r:id="rId70" xr:uid="{A2FAE8CC-558B-49C1-9605-83EF464B1ACF}"/>
    <hyperlink ref="C130" r:id="rId71" xr:uid="{F22FB205-F8CE-46C2-A095-69F375685F56}"/>
    <hyperlink ref="C131" r:id="rId72" xr:uid="{466EFBAE-4E3F-4B98-9F41-5FB81B183E10}"/>
    <hyperlink ref="C132" r:id="rId73" xr:uid="{AB63C340-A381-46E7-89B5-A9D7077F06FC}"/>
    <hyperlink ref="C134" r:id="rId74" xr:uid="{6F5F1942-E48A-4AAE-B502-D0388C7F5D03}"/>
    <hyperlink ref="C142" r:id="rId75" xr:uid="{D3226AE8-13DD-43B2-ACF4-DC145EE0C4AF}"/>
    <hyperlink ref="C149" r:id="rId76" xr:uid="{9ED38F69-E61C-4672-B4AB-7D1B76C067DD}"/>
    <hyperlink ref="C150" r:id="rId77" xr:uid="{DB1EE0F2-49BC-4B5B-B9BD-5B551883B91D}"/>
    <hyperlink ref="C155" r:id="rId78" xr:uid="{9A7E3927-F59E-4FE3-9D47-1C194A1EEA52}"/>
    <hyperlink ref="C160" r:id="rId79" xr:uid="{968F0CC4-DD30-4A44-B2FC-746F34E93316}"/>
    <hyperlink ref="C163" r:id="rId80" xr:uid="{C67213D5-D311-40E2-8008-72E1F9A96585}"/>
    <hyperlink ref="C168" r:id="rId81" xr:uid="{D21BFD6B-A6F6-4D8A-B9D2-56EA5834F6CC}"/>
    <hyperlink ref="C169" r:id="rId82" xr:uid="{1464505B-DBC9-4000-8421-0CD7888D7A03}"/>
    <hyperlink ref="C164" r:id="rId83" xr:uid="{F07556FE-7461-4247-92BC-A183851D503A}"/>
    <hyperlink ref="C174" r:id="rId84" xr:uid="{D54B4089-4E2E-46DA-9C5B-E5401FE5297D}"/>
    <hyperlink ref="C175" r:id="rId85" xr:uid="{2D098A44-E2F3-4F37-AF52-6E178C183E94}"/>
    <hyperlink ref="C179" r:id="rId86" xr:uid="{50F8445C-AC76-432D-8061-F30BE08189F9}"/>
    <hyperlink ref="C180" r:id="rId87" xr:uid="{F9CAA766-3BBF-4AB6-960A-B08322462A72}"/>
    <hyperlink ref="C181" r:id="rId88" xr:uid="{CF6FC753-2AC3-43B9-B380-75AE3E1E9786}"/>
    <hyperlink ref="C184" r:id="rId89" xr:uid="{41B0A54D-43BA-4638-AEC0-F60F18A95F8E}"/>
    <hyperlink ref="C187" r:id="rId90" xr:uid="{05BC29DF-39D3-4CDD-A47C-99C5074CD9B0}"/>
    <hyperlink ref="C192" r:id="rId91" xr:uid="{ED89A194-DF31-4ABD-A18F-F3A681794171}"/>
    <hyperlink ref="C198" r:id="rId92" xr:uid="{E009EB34-468D-441C-942D-2BD877EDFAD8}"/>
    <hyperlink ref="C202" r:id="rId93" xr:uid="{25B5AAA2-94FD-4E77-A7CF-02E9032DB4C7}"/>
    <hyperlink ref="C207" r:id="rId94" xr:uid="{CAB93A8B-E71D-412F-A19F-C31DD85FB9E7}"/>
    <hyperlink ref="C208" r:id="rId95" xr:uid="{E82F2CAC-0D25-4CCB-A8A4-16C2B193FA95}"/>
    <hyperlink ref="C209" r:id="rId96" xr:uid="{806A64CE-A15F-4D96-86BF-69039F0CEA21}"/>
    <hyperlink ref="C228" r:id="rId97" xr:uid="{CC745F54-D30B-45B7-B4B2-681765C40DE0}"/>
    <hyperlink ref="C229" r:id="rId98" xr:uid="{6741F998-62B0-4261-92F2-AD5CA961D0EC}"/>
    <hyperlink ref="C230" r:id="rId99" xr:uid="{1FCD699E-52E6-45E8-8D14-EACCDEC2AAE8}"/>
    <hyperlink ref="C232" r:id="rId100" xr:uid="{67D691FD-4983-47AE-AF04-514CEFD19128}"/>
    <hyperlink ref="C260" r:id="rId101" xr:uid="{DCDB7166-4D79-402F-A0DC-A2E41D0D2971}"/>
    <hyperlink ref="C261" r:id="rId102" xr:uid="{6BF371AB-4204-4042-B51C-375961C8AC94}"/>
    <hyperlink ref="C266" r:id="rId103" xr:uid="{C39B31B1-08F4-4125-B683-4539F7FDC648}"/>
    <hyperlink ref="C284" r:id="rId104" xr:uid="{6D444BD8-D6C2-4B71-B310-BA82D9FFE6FF}"/>
    <hyperlink ref="C302" r:id="rId105" xr:uid="{FE22EB4C-8221-4907-833C-CA0529B4D633}"/>
    <hyperlink ref="C309" r:id="rId106" xr:uid="{33C50016-77CC-49CE-8714-6C2DBA3B65B6}"/>
    <hyperlink ref="C325" r:id="rId107" xr:uid="{8BC718AE-3716-4A3C-A357-ED269E8F3057}"/>
    <hyperlink ref="C346" r:id="rId108" xr:uid="{07AB28A6-1D39-4CEF-91C0-34E45F228C39}"/>
    <hyperlink ref="C347" r:id="rId109" xr:uid="{D998291C-227E-47D8-858F-4312D1D7799C}"/>
    <hyperlink ref="C355" r:id="rId110" xr:uid="{53D4B8D5-980A-46A4-8B13-02EEC84BD19A}"/>
    <hyperlink ref="C360" r:id="rId111" xr:uid="{6F27C87A-A9FF-4A10-A72E-118F53CB595B}"/>
    <hyperlink ref="C362" r:id="rId112" xr:uid="{7CB4EA76-63DE-4D7B-8CD6-939AE7B89181}"/>
    <hyperlink ref="C370" r:id="rId113" xr:uid="{29965CE6-9077-4B71-A143-4BBDCB29972E}"/>
    <hyperlink ref="C372" r:id="rId114" xr:uid="{F3CE29EC-43BC-4B8C-AE69-C59D06722DF5}"/>
    <hyperlink ref="C373" r:id="rId115" xr:uid="{C32ABF5E-0A03-41CC-A545-70B7AE8DE9E8}"/>
    <hyperlink ref="C374" r:id="rId116" xr:uid="{D0D57E04-8688-4976-8ED4-6D63E1C94E3F}"/>
    <hyperlink ref="C375" r:id="rId117" xr:uid="{1EE6C7B7-E8BA-4192-90BB-5C9CB35E5BB4}"/>
    <hyperlink ref="C377" r:id="rId118" xr:uid="{56C31475-6F0A-49AB-BA9D-8CD4CB8BDD1F}"/>
    <hyperlink ref="C390" r:id="rId119" xr:uid="{59937A40-CD8E-4C00-BBCF-16185D1B6749}"/>
    <hyperlink ref="C392" r:id="rId120" xr:uid="{A5FEB278-660A-4309-B785-42CE1203329E}"/>
    <hyperlink ref="C400" r:id="rId121" xr:uid="{1A5C6A90-31C5-4506-9ABA-DF0B438CDE3F}"/>
    <hyperlink ref="C401" r:id="rId122" xr:uid="{ED1112EC-34C3-4FF3-B84F-AA3AD0BEDEFF}"/>
    <hyperlink ref="C403" r:id="rId123" xr:uid="{3F861193-8381-4328-B404-6019DCEA8CEF}"/>
    <hyperlink ref="C416" r:id="rId124" xr:uid="{DEC106A9-BA49-4F01-9845-7917805C993F}"/>
    <hyperlink ref="C429" r:id="rId125" xr:uid="{F2534167-7BBE-4052-ACF5-3C1C380613B0}"/>
    <hyperlink ref="C445" r:id="rId126" xr:uid="{FC2BE140-FBDB-4147-A5CB-43F62AAF8416}"/>
    <hyperlink ref="C465" r:id="rId127" xr:uid="{99566925-B8F5-4DA7-A16B-3117E8CD36C4}"/>
    <hyperlink ref="C468" r:id="rId128" xr:uid="{388B55AC-A044-4F15-A410-502D9A098037}"/>
    <hyperlink ref="C473" r:id="rId129" xr:uid="{50A6ACF4-D9AD-4741-89F3-BFA9C9FE4A05}"/>
    <hyperlink ref="C474" r:id="rId130" xr:uid="{6EC8E065-0EB3-4EC9-A340-C4A3B4134EE2}"/>
    <hyperlink ref="C480" r:id="rId131" xr:uid="{105F66AC-F5F6-4C3C-AE81-AEFEADC5C602}"/>
    <hyperlink ref="C481" r:id="rId132" xr:uid="{4FE674C0-3CDE-4071-B8C7-A348A38B16B5}"/>
    <hyperlink ref="C482" r:id="rId133" xr:uid="{ABFCF771-938B-41EC-8194-6AE0776C3939}"/>
    <hyperlink ref="C485" r:id="rId134" xr:uid="{5C82E01B-6BF1-4600-BAC2-18265C863DC6}"/>
    <hyperlink ref="C490" r:id="rId135" xr:uid="{0E5A9B3D-380A-4445-92AB-CF33C941A3D5}"/>
    <hyperlink ref="C499" r:id="rId136" xr:uid="{D834D786-30A3-4AC5-9217-20042B9E30ED}"/>
    <hyperlink ref="C501" r:id="rId137" xr:uid="{1FA03D20-376F-4050-A450-47B98F240A1F}"/>
    <hyperlink ref="C506" r:id="rId138" xr:uid="{458DD163-2A95-4437-801C-18E714963AB2}"/>
    <hyperlink ref="C526" r:id="rId139" xr:uid="{609B0D46-9B6C-47B3-9A12-A7415CFC2422}"/>
    <hyperlink ref="C538" r:id="rId140" xr:uid="{3D944396-8015-40DE-B5EE-30A33792D65B}"/>
    <hyperlink ref="C546" r:id="rId141" xr:uid="{A161F5C6-2515-45E7-A77B-622B00F7AA5D}"/>
    <hyperlink ref="C547" r:id="rId142" xr:uid="{F79E6323-DBEB-47DD-BF89-243F7719BA4D}"/>
    <hyperlink ref="C583" r:id="rId143" xr:uid="{B673DDF9-97FC-4C4E-B8B0-CFCA689924ED}"/>
    <hyperlink ref="C600" r:id="rId144" xr:uid="{DB2E0F4D-4B59-4172-AC6A-AFC4E495F3B4}"/>
    <hyperlink ref="C601" r:id="rId145" xr:uid="{B6C1BA1D-4760-4DA0-A443-2D54315BE38F}"/>
    <hyperlink ref="C615" r:id="rId146" xr:uid="{AC3673F9-5F91-4CF2-AF9B-A5B6A430EE9C}"/>
    <hyperlink ref="C678" r:id="rId147" xr:uid="{D36CA05F-EB8F-48BB-B863-8B96657BF419}"/>
    <hyperlink ref="C680" r:id="rId148" xr:uid="{18DB64EA-90E9-4CBF-8C77-2B0113F52491}"/>
    <hyperlink ref="C682" r:id="rId149" xr:uid="{8F6F3953-2CB6-446D-908D-367C75D0D150}"/>
    <hyperlink ref="C683" r:id="rId150" xr:uid="{05593FDD-3995-46B8-B0E4-7D3030D8FA45}"/>
    <hyperlink ref="C688" r:id="rId151" xr:uid="{468E4612-1D21-402A-9675-34F6FF8D37D4}"/>
    <hyperlink ref="C706" r:id="rId152" xr:uid="{D8C04B63-B363-439C-99FD-424CE315EEBA}"/>
    <hyperlink ref="C536" r:id="rId153" xr:uid="{DBC4BFAE-B5EB-4521-BD4F-D2F813E0AA0C}"/>
    <hyperlink ref="C569" r:id="rId154" xr:uid="{CFA5C221-F565-4991-8764-4D7A3CA298E2}"/>
    <hyperlink ref="C713" r:id="rId155" xr:uid="{FFB77584-7471-476E-8278-2E9558CAB867}"/>
    <hyperlink ref="C66" r:id="rId156" xr:uid="{824A8CA5-2D91-409D-AD46-01F2A8FB0B8F}"/>
    <hyperlink ref="C176" r:id="rId157" xr:uid="{22803CB5-717D-461C-BB11-5EF5D10588EE}"/>
    <hyperlink ref="C308" r:id="rId158" xr:uid="{4F2CE2FA-9238-48C5-AAB5-53FD6376FA98}"/>
    <hyperlink ref="C307" r:id="rId159" xr:uid="{02EAC088-F93C-408C-86B6-9813FA132325}"/>
    <hyperlink ref="C254" r:id="rId160" xr:uid="{18CDEF56-04CD-4A22-97AC-430C4DCD74B9}"/>
    <hyperlink ref="C253" r:id="rId161" xr:uid="{1A0966B7-0D2D-47BF-8FB2-93DE7D10E6B0}"/>
    <hyperlink ref="C391" r:id="rId162" xr:uid="{805E2180-E60B-4797-BA73-7A6B41391110}"/>
    <hyperlink ref="C458" r:id="rId163" xr:uid="{9878A57A-B7AB-48F3-9C04-7F06955D1E72}"/>
    <hyperlink ref="C498" r:id="rId164" xr:uid="{7745A0C9-34EF-4BCD-8E82-32D5BEA7C25B}"/>
    <hyperlink ref="C716" r:id="rId165" xr:uid="{89482568-76D8-42A0-ADBF-CC9BA2D4E814}"/>
    <hyperlink ref="C337" r:id="rId166" xr:uid="{80089E98-D596-457D-9E78-40BA551DB35B}"/>
    <hyperlink ref="C715" r:id="rId167" xr:uid="{986076F0-053A-42F4-8EEA-01CDF9ACFE35}"/>
    <hyperlink ref="C567" r:id="rId168" xr:uid="{86D79026-2521-48B3-862A-7BF913A7B738}"/>
    <hyperlink ref="C509" r:id="rId169" xr:uid="{A40113D7-0C85-4530-A68F-E2589B3C8982}"/>
    <hyperlink ref="C582" r:id="rId170" xr:uid="{EB950C49-A670-4867-87CF-CB0E9F271C36}"/>
    <hyperlink ref="C568" r:id="rId171" xr:uid="{E2678196-0575-4263-BEEA-CDFFF937559A}"/>
    <hyperlink ref="C609" r:id="rId172" xr:uid="{276C1160-5086-42E0-AD00-B985DCC4D015}"/>
    <hyperlink ref="C378" r:id="rId173" xr:uid="{F9BF7ED0-4E62-4D45-81EF-6CF4A1AA2C09}"/>
    <hyperlink ref="C519" r:id="rId174" xr:uid="{0CCEE3A7-9B8E-4C08-A115-2DEB20FEFB9E}"/>
    <hyperlink ref="C508" r:id="rId175" xr:uid="{4A28FD9B-56A9-4A51-B450-54402054F66C}"/>
    <hyperlink ref="C486" r:id="rId176" xr:uid="{F66DC596-46C4-48A0-9FA5-3605CBA59A8B}"/>
    <hyperlink ref="C423" r:id="rId177" xr:uid="{14352D6B-B3E0-49D9-8A29-53A7BEAE4D0C}"/>
    <hyperlink ref="C497" r:id="rId178" xr:uid="{309C4607-65B7-49F1-A455-114B790CB49A}"/>
    <hyperlink ref="C578" r:id="rId179" xr:uid="{67EFB20A-1E39-493A-B8B9-C44E093A7D79}"/>
    <hyperlink ref="C597" r:id="rId180" xr:uid="{8E407AF3-8F01-4C5A-B3B2-C4DD0A347A4C}"/>
    <hyperlink ref="C463" r:id="rId181" xr:uid="{1162F8E9-639F-4E3A-AA69-8FA1EA6714D8}"/>
    <hyperlink ref="C530" r:id="rId182" xr:uid="{2C76B8B6-2CDC-4A00-B2A2-36DDBA24889B}"/>
    <hyperlink ref="C442" r:id="rId183" xr:uid="{9795DED3-0900-43A0-AA83-FE46F85F7F89}"/>
    <hyperlink ref="C518" r:id="rId184" xr:uid="{10A9D1D9-1B01-477C-A459-59DA5E3A6AAC}"/>
    <hyperlink ref="C399" r:id="rId185" xr:uid="{3A6A18D5-3030-40CA-9AE5-90580EC44222}"/>
    <hyperlink ref="C648" r:id="rId186" xr:uid="{EFE3ACF0-B835-468B-BA30-7C14DAFC8084}"/>
    <hyperlink ref="C551" r:id="rId187" xr:uid="{28DCB6FF-EEAF-42B1-AF06-889F420B92EC}"/>
    <hyperlink ref="C544" r:id="rId188" xr:uid="{CE2A8709-6DF5-4AAA-96FC-3F53A6292D34}"/>
    <hyperlink ref="C657" r:id="rId189" xr:uid="{D353AD08-D5EF-4903-B53D-EC797143DEF0}"/>
    <hyperlink ref="C649" r:id="rId190" xr:uid="{AD3A3E18-2F3D-456A-9926-79E9E2CC517D}"/>
    <hyperlink ref="C651" r:id="rId191" xr:uid="{59D2AFA2-6CB1-4DDB-BD51-9DA8ECDCE61A}"/>
    <hyperlink ref="C441" r:id="rId192" xr:uid="{CE54FC97-B278-4922-8B42-19D346F809AE}"/>
    <hyperlink ref="C479" r:id="rId193" xr:uid="{D474613F-5ADF-4A63-9D6D-0BCB18FFF1B1}"/>
    <hyperlink ref="C437" r:id="rId194" xr:uid="{887443E1-DE41-476B-A93A-C8768450BAF7}"/>
    <hyperlink ref="C692" r:id="rId195" xr:uid="{42071957-8974-4061-A559-771310ACF5CC}"/>
    <hyperlink ref="C635" r:id="rId196" xr:uid="{ABBAC50A-C3C1-4F2F-BE7F-D3EE124ACD6E}"/>
    <hyperlink ref="C638" r:id="rId197" xr:uid="{573E4CDF-CF73-48BD-A433-7D04D530EC01}"/>
    <hyperlink ref="C661" r:id="rId198" xr:uid="{BDA9C846-82CA-4E1D-A280-063D5834921B}"/>
    <hyperlink ref="C666" r:id="rId199" xr:uid="{001BE52D-0345-4C51-8F51-5F3A7A2ADBE7}"/>
    <hyperlink ref="C667" r:id="rId200" xr:uid="{3053F6BC-062B-4027-B631-67EA3FFB01AC}"/>
    <hyperlink ref="C681" r:id="rId201" xr:uid="{82DA56C4-29BD-42B6-878D-049F42931665}"/>
    <hyperlink ref="C684" r:id="rId202" xr:uid="{85ECE7A0-BE14-4361-8251-7AF7518F36A3}"/>
    <hyperlink ref="C687" r:id="rId203" xr:uid="{26A8B882-64A4-4798-84E8-254486B6CA5F}"/>
    <hyperlink ref="C698" r:id="rId204" xr:uid="{E3B31C2A-8FC4-44AB-A524-BADD6A138EF8}"/>
    <hyperlink ref="C699" r:id="rId205" xr:uid="{D3C3D1C6-6A09-4310-A697-7B1E321066AB}"/>
    <hyperlink ref="C144" r:id="rId206" xr:uid="{2A799824-03DE-4D20-B112-E106686231D5}"/>
    <hyperlink ref="C214" r:id="rId207" xr:uid="{11675DF0-3EA2-4AAA-85D6-151952952AD8}"/>
    <hyperlink ref="C200" r:id="rId208" xr:uid="{A3EF8E04-514F-437E-9ACE-0A78AF75F3E6}"/>
    <hyperlink ref="C271" r:id="rId209" xr:uid="{40CE2685-2177-4D45-B1FB-DA7A2A2CDD41}"/>
    <hyperlink ref="C291" r:id="rId210" xr:uid="{8536AC6C-EBAC-45D9-B0DA-2ACCAA07946C}"/>
    <hyperlink ref="C281" r:id="rId211" xr:uid="{6EEB29CF-1FD2-4A03-BEE0-2FF74B94FF77}"/>
    <hyperlink ref="C332" r:id="rId212" xr:uid="{A36F13DD-69B6-45A7-BBEF-490EE2970788}"/>
    <hyperlink ref="C317" r:id="rId213" xr:uid="{964262B2-4534-4A5F-AD96-33991278BEFA}"/>
    <hyperlink ref="C348" r:id="rId214" xr:uid="{1E3B1D2B-6413-4421-8119-2997776D83A1}"/>
    <hyperlink ref="C703" r:id="rId215" xr:uid="{BCAE6D3D-A2F1-4B8D-8D1D-F4AFD7222EE5}"/>
    <hyperlink ref="C629" r:id="rId216" xr:uid="{CBDCAB5C-B2A1-4697-A71A-01C433B258EA}"/>
    <hyperlink ref="C677" r:id="rId217" xr:uid="{1164E3C8-AF43-458F-8A00-22A7CF2F2713}"/>
    <hyperlink ref="C630" r:id="rId218" xr:uid="{7D61764F-963B-46DC-A757-87F4F67C5F7C}"/>
    <hyperlink ref="C459" r:id="rId219" xr:uid="{DEB7C6CC-BEE1-42AF-A93B-D7608AB41C50}"/>
    <hyperlink ref="C528" r:id="rId220" xr:uid="{321763BB-A592-44A0-AC3C-67990D07138B}"/>
    <hyperlink ref="C452" r:id="rId221" xr:uid="{F581E523-905F-406C-941D-99CADB622C33}"/>
    <hyperlink ref="C534" r:id="rId222" xr:uid="{7C060FFB-598F-40CF-8F8D-B77ABB6C460B}"/>
    <hyperlink ref="C85" r:id="rId223" xr:uid="{E9D2DFFF-6605-4A38-AE8C-0A9A016708C2}"/>
    <hyperlink ref="C19" r:id="rId224" xr:uid="{CB4758A7-A56A-45D9-BBAB-EECC54B5A6C5}"/>
    <hyperlink ref="C182" r:id="rId225" xr:uid="{FF6EAD33-1475-4499-959D-F29DB8EB8343}"/>
    <hyperlink ref="C241" r:id="rId226" xr:uid="{A86AC955-3C6D-4C86-9D96-9718708206AB}"/>
    <hyperlink ref="C324" r:id="rId227" xr:uid="{9F5B4D8B-7E59-46E4-A9E4-3F12513D917D}"/>
    <hyperlink ref="C299" r:id="rId228" xr:uid="{9F9F5BE1-EABB-4FDA-B86B-121D49BBFB4C}"/>
    <hyperlink ref="C358" r:id="rId229" xr:uid="{A514B7D8-AB6E-4007-85CC-7032F8C8636C}"/>
    <hyperlink ref="C434" r:id="rId230" xr:uid="{E3A472A4-E94C-41DC-89E8-A70DC6E39858}"/>
    <hyperlink ref="C496" r:id="rId231" xr:uid="{E9A26D23-05C3-4980-AB2F-4C5555E7F66A}"/>
    <hyperlink ref="C557" r:id="rId232" xr:uid="{C20F70CC-5878-4DE1-81CF-C9416317F455}"/>
    <hyperlink ref="C558" r:id="rId233" xr:uid="{51356861-0361-4B1D-9DFC-ECAFF4D2894D}"/>
    <hyperlink ref="C3" r:id="rId234" xr:uid="{EEC8AEEC-0DE7-4636-AB6B-BEF6C45C391C}"/>
    <hyperlink ref="C591" r:id="rId235" xr:uid="{F47A274C-3750-44F0-874E-A26E361C694C}"/>
    <hyperlink ref="C475" r:id="rId236" xr:uid="{FBC57B5D-7CC1-44D7-ADFE-2280FB6617DA}"/>
    <hyperlink ref="C521" r:id="rId237" xr:uid="{3F9EEA96-A03E-47EE-A427-DF5973E2C2FB}"/>
    <hyperlink ref="C387" r:id="rId238" xr:uid="{36197A07-7D59-4C42-83D8-58401AC1618C}"/>
    <hyperlink ref="C410" r:id="rId239" xr:uid="{3AB68345-3E77-40AF-B9E2-80CD578875A1}"/>
    <hyperlink ref="C421" r:id="rId240" xr:uid="{AA2E6DB0-2601-4E50-B2E3-3753548D9678}"/>
    <hyperlink ref="C431" r:id="rId241" xr:uid="{E2679B19-521C-4D3F-90BC-49CBCCB1BFCA}"/>
    <hyperlink ref="C418" r:id="rId242" xr:uid="{399F0C0C-DC49-4503-B30C-15730333994E}"/>
    <hyperlink ref="C457" r:id="rId243" xr:uid="{BC48AAD1-CB5D-4D08-8F56-E9082245F72A}"/>
    <hyperlink ref="C454" r:id="rId244" xr:uid="{A4952335-3150-4B87-8A35-45E34F578678}"/>
    <hyperlink ref="C470" r:id="rId245" xr:uid="{5C78A224-40FA-4399-AF1B-61445B0EF337}"/>
    <hyperlink ref="C477" r:id="rId246" xr:uid="{E8F139D6-DD26-4C8F-877B-A96376DF8DBA}"/>
    <hyperlink ref="C443" r:id="rId247" xr:uid="{3540E76C-316D-4708-871B-99989F706433}"/>
    <hyperlink ref="C493" r:id="rId248" xr:uid="{7883204B-2044-4BFE-9697-703A55B6E8C9}"/>
    <hyperlink ref="C531" r:id="rId249" xr:uid="{4B34B498-6615-40A1-88F9-2ADC188BA708}"/>
    <hyperlink ref="C555" r:id="rId250" xr:uid="{50879430-5C5D-4C7D-B6FD-D53261FE3CD8}"/>
    <hyperlink ref="C543" r:id="rId251" xr:uid="{A5BA0926-8087-43A0-BDBF-5271E786219F}"/>
    <hyperlink ref="C577" r:id="rId252" xr:uid="{C1FC0F7D-8925-4111-AEF4-AACA71595CB3}"/>
    <hyperlink ref="C605" r:id="rId253" xr:uid="{46F82274-016C-4B9C-A377-80E8D68C0732}"/>
    <hyperlink ref="C18" r:id="rId254" xr:uid="{541E317A-78DB-46ED-941E-44774047175E}"/>
    <hyperlink ref="C158" r:id="rId255" xr:uid="{24BCABD1-6313-479A-9982-E669613991DA}"/>
    <hyperlink ref="C255" r:id="rId256" xr:uid="{7E564B04-AFB4-4842-B7AC-E8BFA026ED57}"/>
    <hyperlink ref="C219" r:id="rId257" xr:uid="{8BE30667-11C3-4821-B7D1-1FD3C1183967}"/>
    <hyperlink ref="C301" r:id="rId258" xr:uid="{69E91123-90F9-4A15-87E0-E43F485CDE96}"/>
    <hyperlink ref="C321" r:id="rId259" xr:uid="{4718BFB3-FD4C-43B6-B510-DBE789E9C979}"/>
    <hyperlink ref="C395" r:id="rId260" xr:uid="{E4C2EF2E-9FAB-4902-AA8C-4C5883202307}"/>
    <hyperlink ref="C414" r:id="rId261" xr:uid="{FF13511E-D64E-4F2C-84CD-FE2088A70D29}"/>
    <hyperlink ref="C650" r:id="rId262" xr:uid="{B778622C-D1BD-4AD5-AC57-90DF61A76148}"/>
    <hyperlink ref="C674" r:id="rId263" xr:uid="{8C688050-B34A-4019-A3E8-666C4CCC2DA4}"/>
    <hyperlink ref="C385" r:id="rId264" xr:uid="{72D2AAFA-B1DD-4FDD-AD86-5AEB0D824209}"/>
    <hyperlink ref="C396" r:id="rId265" xr:uid="{26DF4DD1-79BD-44FB-BCAD-F5F5F5E13CC8}"/>
    <hyperlink ref="C415" r:id="rId266" xr:uid="{9E9CD3EE-9DDA-4DD9-B98A-9282A095CCBB}"/>
    <hyperlink ref="C419" r:id="rId267" xr:uid="{3EF5F804-94C6-47F4-82C4-82A8DFBA532D}"/>
    <hyperlink ref="C432" r:id="rId268" xr:uid="{7DB9FE2D-F446-4339-B543-5766C272BBF4}"/>
    <hyperlink ref="C426" r:id="rId269" xr:uid="{63ECEA62-A245-4366-A1FC-A3385BABCCF1}"/>
    <hyperlink ref="C439" r:id="rId270" xr:uid="{1E0C94F9-9CB9-4A1A-95B6-33E3CF569DD3}"/>
    <hyperlink ref="C453" r:id="rId271" xr:uid="{4678DBE4-5FFD-4A13-A7E9-E204FA362498}"/>
    <hyperlink ref="C455" r:id="rId272" xr:uid="{1BF06E92-D80C-497F-90D7-2F6CCF886C3B}"/>
    <hyperlink ref="C492" r:id="rId273" xr:uid="{04C77EE3-755E-4B8A-8D75-14BCACAE9673}"/>
    <hyperlink ref="C469" r:id="rId274" xr:uid="{BE813130-1FB3-49B1-83F6-5212A863CBDD}"/>
    <hyperlink ref="C476" r:id="rId275" xr:uid="{85EC7C39-031D-4408-9CA2-16EFD254019F}"/>
    <hyperlink ref="C525" r:id="rId276" xr:uid="{98D336C2-CAB5-436A-97FC-778C1F92989A}"/>
    <hyperlink ref="C541" r:id="rId277" xr:uid="{99486FCE-357E-4A67-B2F6-E2B463CF2A0A}"/>
    <hyperlink ref="C549" r:id="rId278" xr:uid="{2A29081D-1A51-4532-8426-CC2BE4F8779A}"/>
    <hyperlink ref="C566" r:id="rId279" xr:uid="{4563951F-0B65-40D3-938D-C591CD8E3393}"/>
    <hyperlink ref="C581" r:id="rId280" xr:uid="{94E6C229-B14A-4063-87E2-4D15A51E2B15}"/>
    <hyperlink ref="C628" r:id="rId281" xr:uid="{70DF5EA4-01C1-4D27-B6CF-5015823DD7DE}"/>
    <hyperlink ref="C386" r:id="rId282" xr:uid="{528E2EF1-C66B-4B42-8511-494909ED3116}"/>
    <hyperlink ref="C368" r:id="rId283" xr:uid="{DB899269-3C5E-4A6E-B4E9-C29B4C5ED44D}"/>
    <hyperlink ref="C393" r:id="rId284" xr:uid="{0665F8D4-C426-42E8-A278-A64622EF8413}"/>
    <hyperlink ref="C371" r:id="rId285" xr:uid="{7EC2BA5A-F4D3-4961-A0C5-03B4C207DFCA}"/>
    <hyperlink ref="C80" r:id="rId286" xr:uid="{85ECDB67-B447-46CD-8BA1-67D723796499}"/>
    <hyperlink ref="C153" r:id="rId287" xr:uid="{E0F4A8FD-C061-480B-AF7D-F2940F546D08}"/>
    <hyperlink ref="C138" r:id="rId288" xr:uid="{6E75A5A7-8D04-4046-8CEC-AC2D38FD12A9}"/>
    <hyperlink ref="C177" r:id="rId289" xr:uid="{8F24100A-793B-4F8B-8FF7-5A4F9669A993}"/>
    <hyperlink ref="C696" r:id="rId290" xr:uid="{3C4A15FA-EC4F-4FD2-9D7D-4860C07FEC78}"/>
    <hyperlink ref="C590" r:id="rId291" xr:uid="{6E890162-F5ED-4A14-BC5F-45F55D11627E}"/>
    <hyperlink ref="C412" r:id="rId292" xr:uid="{62E117CC-D6EA-4444-B148-D4703F9DABC1}"/>
    <hyperlink ref="C76" r:id="rId293" xr:uid="{0C193F32-ED83-42CF-BF26-3F0380DF87B4}"/>
    <hyperlink ref="C170" r:id="rId294" xr:uid="{B0B7D312-44FA-405A-9E24-B2F159BF5849}"/>
    <hyperlink ref="C320" r:id="rId295" xr:uid="{7CA2E89C-900E-47DB-97E7-D85FF5F69318}"/>
    <hyperlink ref="C4" r:id="rId296" xr:uid="{D95A8365-9947-4B67-846A-2EC0A96418BC}"/>
    <hyperlink ref="C227" r:id="rId297" xr:uid="{676B4007-B0FC-4833-B57D-4BEC1F44F3C1}"/>
    <hyperlink ref="C231" r:id="rId298" xr:uid="{50314F4C-6AFD-431B-9398-7F440F4A921E}"/>
    <hyperlink ref="C292" r:id="rId299" xr:uid="{9099C84A-9A55-4BB7-9EEB-3D112AB767E6}"/>
    <hyperlink ref="C10" r:id="rId300" xr:uid="{F85271B7-B9D6-42D8-9DC5-5892DE904084}"/>
    <hyperlink ref="C82" r:id="rId301" xr:uid="{6005B7D1-9396-421B-85E2-F700DE046256}"/>
    <hyperlink ref="C159" r:id="rId302" xr:uid="{A4FC86BB-9BB2-4804-80D5-CBD4C054DFBB}"/>
    <hyperlink ref="C157" r:id="rId303" xr:uid="{83DD437D-30BC-4368-AA05-2308AD9BD964}"/>
    <hyperlink ref="C183" r:id="rId304" xr:uid="{81A7BFF7-D9D9-4421-882B-EE31B3F91517}"/>
    <hyperlink ref="C215" r:id="rId305" xr:uid="{6226E502-127D-4D90-B740-461136AF60F9}"/>
    <hyperlink ref="C186" r:id="rId306" xr:uid="{B235E8EE-1856-49E7-9D79-F685C65C6385}"/>
    <hyperlink ref="C201" r:id="rId307" xr:uid="{EEA76F9A-B861-45E6-ACB9-00D731A92C04}"/>
    <hyperlink ref="C242" r:id="rId308" xr:uid="{20372EB4-6401-475A-A7F5-A64918CF39C0}"/>
    <hyperlink ref="C256" r:id="rId309" xr:uid="{3D43C551-D171-4D71-9419-CDE80659C692}"/>
    <hyperlink ref="C267" r:id="rId310" xr:uid="{B7002BCD-69A9-4BDE-8897-408295C66953}"/>
    <hyperlink ref="C333" r:id="rId311" xr:uid="{6DEA831B-EB87-46F5-A0B1-5A63CD99BF4D}"/>
    <hyperlink ref="C464" r:id="rId312" xr:uid="{65B70583-4D08-4CD1-B2D8-CCED7700BB6E}"/>
    <hyperlink ref="C446" r:id="rId313" xr:uid="{DA583322-D14A-4942-8672-CF6506672AC5}"/>
    <hyperlink ref="C500" r:id="rId314" xr:uid="{A82B0DC2-A9A3-461C-8BFB-5B2546BE5C57}"/>
    <hyperlink ref="C86" r:id="rId315" xr:uid="{E09AB86A-2233-4C1D-B24A-85571E54C4DA}"/>
    <hyperlink ref="C145" r:id="rId316" xr:uid="{5435EBFD-3E99-4E12-B814-63C56D1ABEF6}"/>
    <hyperlink ref="C199" r:id="rId317" xr:uid="{AF82CD88-CD25-48B9-B108-166A4A2F7A1C}"/>
    <hyperlink ref="C272" r:id="rId318" xr:uid="{66324CD2-7BE6-4A1A-B7A8-668432BFA1E2}"/>
    <hyperlink ref="C282" r:id="rId319" xr:uid="{5A22A967-CCEB-4D6F-B95C-71E61DF74588}"/>
    <hyperlink ref="C300" r:id="rId320" xr:uid="{5DA54A1C-2F33-457B-8EAD-33D2254E516E}"/>
    <hyperlink ref="C318" r:id="rId321" xr:uid="{B1782998-3BF5-4B13-8F23-C4762536071D}"/>
    <hyperlink ref="C349" r:id="rId322" xr:uid="{DA318786-72DF-4A86-B1DC-030CB186D850}"/>
    <hyperlink ref="C359" r:id="rId323" xr:uid="{9869CDE4-EE1B-4BC9-8585-917CE99CA2E5}"/>
    <hyperlink ref="C639" r:id="rId324" xr:uid="{611AC17F-F18B-4611-BACA-1EBD06858187}"/>
    <hyperlink ref="C381" r:id="rId325" xr:uid="{6C96D94D-680A-4548-BF8A-D12D5E081F3D}"/>
    <hyperlink ref="C659" r:id="rId326" xr:uid="{ACD163C6-07E6-45EA-BD09-CF10FBECE267}"/>
    <hyperlink ref="C702" r:id="rId327" xr:uid="{424A33E8-3393-40A7-AF6C-0B726E291FC6}"/>
    <hyperlink ref="C712" r:id="rId328" xr:uid="{D640F293-6DCF-421A-AF0C-E7251E0D7964}"/>
    <hyperlink ref="C471" r:id="rId329" xr:uid="{B39882D1-EC96-43A8-9C76-FF7C9F13A2C3}"/>
    <hyperlink ref="C344" r:id="rId330" xr:uid="{13EF8A33-723B-4D41-A0A7-5227FC058CAB}"/>
    <hyperlink ref="C339" r:id="rId331" xr:uid="{85DB9A16-B68D-40A8-9ABD-748E199C30D8}"/>
    <hyperlink ref="C673" r:id="rId332" xr:uid="{62C127AA-0FD4-4B14-82CD-25A769DA728D}"/>
    <hyperlink ref="C695" r:id="rId333" xr:uid="{B347CF68-40C3-459E-9EB8-85ACBF022267}"/>
    <hyperlink ref="C270" r:id="rId334" xr:uid="{9968F2EF-F6F9-43E6-A8DC-643FA32C0C40}"/>
    <hyperlink ref="C447" r:id="rId335" xr:uid="{0D745B48-6B87-4DD7-86FF-613929A2D8B4}"/>
    <hyperlink ref="C213" r:id="rId336" xr:uid="{3FAC9617-783B-4C81-A95E-7882FBBA60DB}"/>
    <hyperlink ref="C265" r:id="rId337" xr:uid="{75865B90-0926-41AD-9C47-112ECCCDE842}"/>
    <hyperlink ref="C244" r:id="rId338" xr:uid="{9B5D1ED8-47C2-49C1-BDA9-BE69394AE130}"/>
    <hyperlink ref="C243" r:id="rId339" xr:uid="{9E912C5B-E9DA-460F-A04F-03E1C69537C8}"/>
    <hyperlink ref="C5" r:id="rId340" xr:uid="{35A7FE20-81A6-47C0-82B5-C8C3527EB400}"/>
    <hyperlink ref="C685" r:id="rId341" xr:uid="{D24F9377-DF99-49FD-BDC5-1BC6F655B6AB}"/>
    <hyperlink ref="C563" r:id="rId342" xr:uid="{410E4AAE-6174-428F-B4F7-912ECD0AF6EF}"/>
    <hyperlink ref="C178" r:id="rId343" xr:uid="{23AABD91-E091-4A70-9D1E-ED4B2BCCB799}"/>
    <hyperlink ref="C212" r:id="rId344" xr:uid="{838F17B6-6EA8-4779-A435-F1464CCB701B}"/>
    <hyperlink ref="C248" r:id="rId345" xr:uid="{D16B0D97-D961-4369-BDBD-4B12C7B06195}"/>
    <hyperlink ref="C298" r:id="rId346" xr:uid="{48462A23-C097-4123-A984-2BB26A3EADB6}"/>
    <hyperlink ref="C315" r:id="rId347" xr:uid="{D2CD0177-F4FE-4DEC-9299-1DA3DB1B1A28}"/>
    <hyperlink ref="C316" r:id="rId348" xr:uid="{8248153A-559F-4AB2-8CA4-C7A949902385}"/>
    <hyperlink ref="C382" r:id="rId349" xr:uid="{AD35A70E-E160-4A8B-8600-4B4E46DD3C23}"/>
    <hyperlink ref="C523" r:id="rId350" xr:uid="{F3C37653-4EDC-49AA-B889-9B5E79AF2352}"/>
    <hyperlink ref="C297" r:id="rId351" xr:uid="{9D5BFC62-7D81-4963-937E-6480665BA36B}"/>
    <hyperlink ref="C274" r:id="rId352" xr:uid="{8E4B52DE-3B3D-443D-9561-52895DAED41A}"/>
    <hyperlink ref="C294" r:id="rId353" xr:uid="{3A088F23-9A5E-4020-BF90-FC93D0F9FC10}"/>
    <hyperlink ref="C556" r:id="rId354" xr:uid="{E2A8443A-1B8E-4611-BA3A-7E6801229F1E}"/>
    <hyperlink ref="C664" r:id="rId355" xr:uid="{2ADEE6D9-A766-444B-9597-7CDC89B7FBB2}"/>
    <hyperlink ref="C147" r:id="rId356" xr:uid="{CD912729-AD8F-48AF-B9AC-709AFA8FDE26}"/>
    <hyperlink ref="C257" r:id="rId357" xr:uid="{4D4EF9F7-7F3A-43C4-B911-8D85C774900E}"/>
    <hyperlink ref="C273" r:id="rId358" xr:uid="{657CBEC5-1856-4E43-9B13-4D9E45E5CADF}"/>
    <hyperlink ref="C456" r:id="rId359" xr:uid="{E6A3EA34-1354-4CF9-811B-99E32D9218F3}"/>
    <hyperlink ref="C686" r:id="rId360" xr:uid="{59986F81-D870-4390-938F-26353658F819}"/>
    <hyperlink ref="C676" r:id="rId361" xr:uid="{D8BF1EAC-2E1E-4563-84DF-4539F0986DEE}"/>
    <hyperlink ref="C574" r:id="rId362" xr:uid="{CC6E6B26-920D-494A-A2A4-2F1E2F2B8FB9}"/>
    <hyperlink ref="C397" r:id="rId363" xr:uid="{401091EF-AA21-42A7-8837-468445ABF262}"/>
    <hyperlink ref="C293" r:id="rId364" xr:uid="{D3D724B2-84F2-47C5-9478-8FBE8988668C}"/>
    <hyperlink ref="C285" r:id="rId365" xr:uid="{B60851E9-B78E-46C5-B91C-7A338BFC7C95}"/>
    <hyperlink ref="C246" r:id="rId366" xr:uid="{78E296D5-95E0-48D7-A330-FD555B1D17C9}"/>
    <hyperlink ref="C49" r:id="rId367" xr:uid="{0C328DB4-A1A1-4039-A836-C4A4AD10DCB7}"/>
    <hyperlink ref="C109" r:id="rId368" xr:uid="{05BAABCE-031C-4900-A0E8-3ECD451CC5CA}"/>
    <hyperlink ref="C103" r:id="rId369" xr:uid="{07165D7F-B169-41AD-BEC2-106ACDBA62A9}"/>
    <hyperlink ref="C108" r:id="rId370" xr:uid="{ECB2629A-3FE4-4EEB-9DA0-4C1A04B0CD75}"/>
    <hyperlink ref="C111" r:id="rId371" xr:uid="{ED169E22-B651-423F-B98B-15B183CAD4C4}"/>
    <hyperlink ref="C62" r:id="rId372" xr:uid="{FFD2DFAB-39A6-4DCB-A24B-3A830437BD86}"/>
    <hyperlink ref="C11" r:id="rId373" xr:uid="{3C7C6DB9-F322-4F55-81A6-1E53EE76D657}"/>
    <hyperlink ref="C95" r:id="rId374" xr:uid="{1AC0E52B-FA87-4000-8478-2F0DB2856F32}"/>
    <hyperlink ref="C58" r:id="rId375" xr:uid="{83BA57C5-9D07-4570-B2C2-07856148BD1F}"/>
    <hyperlink ref="C57" r:id="rId376" xr:uid="{4CBC0720-7BCD-48AB-B272-4A16EDF5EC6E}"/>
    <hyperlink ref="C53" r:id="rId377" xr:uid="{AA720F6B-D8C2-405C-B7B8-D30AC1750B2E}"/>
    <hyperlink ref="C48" r:id="rId378" xr:uid="{0C88AD4C-21B3-4AE2-A83B-3BED0B47C071}"/>
    <hyperlink ref="C116" r:id="rId379" xr:uid="{876083B7-741B-455F-8D9C-7A79C3332405}"/>
    <hyperlink ref="C97" r:id="rId380" xr:uid="{DA9B2F18-01E5-464C-84FF-6E057D2CA665}"/>
    <hyperlink ref="C7" r:id="rId381" xr:uid="{E2621738-9E40-44D4-9863-E6EA79AC1746}"/>
    <hyperlink ref="C188" r:id="rId382" xr:uid="{594F9357-7AA4-4E09-9971-20F0DA4AF845}"/>
    <hyperlink ref="C205" r:id="rId383" xr:uid="{F388BA15-687A-476B-A7A0-1F6ADE24B5A9}"/>
    <hyperlink ref="C221" r:id="rId384" xr:uid="{C75D6AB7-5AE1-4103-A39C-7D7108B361A2}"/>
    <hyperlink ref="C119" r:id="rId385" xr:uid="{59CFB986-96DF-4249-B3FB-5F5E050BD87F}"/>
    <hyperlink ref="C335" r:id="rId386" xr:uid="{81DC505C-4EDB-4D07-8516-5832F82F1C8F}"/>
    <hyperlink ref="C305" r:id="rId387" xr:uid="{570E9851-AAB7-4755-991C-1E1CAAF71502}"/>
    <hyperlink ref="C204" r:id="rId388" xr:uid="{BFB25814-23F1-40DA-BF07-D4D97053769A}"/>
    <hyperlink ref="C280" r:id="rId389" xr:uid="{6708A9C6-B685-4E47-9D8E-D1D3FF0FFA04}"/>
    <hyperlink ref="C279" r:id="rId390" xr:uid="{30EC55BD-C126-40FD-85E9-8300C573600C}"/>
    <hyperlink ref="C357" r:id="rId391" xr:uid="{1A525FB4-BBED-42EE-AAFD-12C3D3065510}"/>
    <hyperlink ref="C356" r:id="rId392" xr:uid="{F204C0D4-2C2D-4A44-86E8-2BF04480A739}"/>
    <hyperlink ref="C366" r:id="rId393" xr:uid="{F3F99F25-2688-4C44-B23A-0EF677FBD205}"/>
    <hyperlink ref="C369" r:id="rId394" xr:uid="{659EB7AD-8F8E-4F1C-97FA-929CEAF2C6FC}"/>
    <hyperlink ref="C384" r:id="rId395" xr:uid="{7EEE2C48-7ABC-4050-9A14-6A11A155323F}"/>
    <hyperlink ref="C388" r:id="rId396" xr:uid="{91D1DC25-6A76-4D8B-B7F6-06AABF86A24D}"/>
    <hyperlink ref="C411" r:id="rId397" xr:uid="{A633C313-E817-49CF-8FFD-462B58CFA148}"/>
    <hyperlink ref="C22" r:id="rId398" xr:uid="{72FB35E8-C645-4573-ABD1-EE91999DF24F}"/>
    <hyperlink ref="C206" r:id="rId399" xr:uid="{62EE34E1-436D-49F2-8928-3A97C763BA06}"/>
    <hyperlink ref="C700" r:id="rId400" xr:uid="{4A86C481-9FDE-488A-A6DE-3A9791FECE6A}"/>
    <hyperlink ref="C33" r:id="rId401" xr:uid="{B1635A05-E9EF-4960-AF1E-3EF27386983C}"/>
    <hyperlink ref="C24" r:id="rId402" xr:uid="{8E4C84D8-579A-4F61-BC28-A6DF00B11C27}"/>
    <hyperlink ref="C189" r:id="rId403" xr:uid="{F0B4A009-1539-4042-8711-97CDA901C8E9}"/>
    <hyperlink ref="C286" r:id="rId404" xr:uid="{F0E3248A-451C-4DEA-B1E0-57A112D8A122}"/>
    <hyperlink ref="C407" r:id="rId405" xr:uid="{5E2DF5AC-1926-4E71-8C6C-F4C679B0AAAA}"/>
    <hyperlink ref="C250" r:id="rId406" xr:uid="{8B644EC6-3B2E-4918-B7CD-101024427BD1}"/>
    <hyperlink ref="C304" r:id="rId407" xr:uid="{5A3DD5EE-45A9-46FE-A31D-6E2671CC78FE}"/>
    <hyperlink ref="C235" r:id="rId408" xr:uid="{64314ED6-B52A-4E74-914D-36D5750CC1F0}"/>
    <hyperlink ref="C249" r:id="rId409" xr:uid="{DA39BA92-BEF0-43EC-A5F1-F0FA0885D52F}"/>
    <hyperlink ref="C203" r:id="rId410" xr:uid="{EFDA4D6A-84DF-49CE-B15B-66814DB6B3F3}"/>
    <hyperlink ref="C234" r:id="rId411" xr:uid="{2DADD97B-2CDE-4BFB-B800-E1A9B58F3D95}"/>
    <hyperlink ref="C331" r:id="rId412" xr:uid="{1BE15865-C926-444D-9069-A635FA408398}"/>
    <hyperlink ref="C264" r:id="rId413" xr:uid="{2C2792BD-328C-417B-9A95-F88FE93A8BDD}"/>
    <hyperlink ref="C226" r:id="rId414" xr:uid="{1C45AC4C-3739-4CBE-B550-6CCFAE608315}"/>
    <hyperlink ref="C197" r:id="rId415" xr:uid="{DEF08448-846D-4046-9517-F048E6E7D21F}"/>
    <hyperlink ref="C154" r:id="rId416" xr:uid="{3963EC49-75DB-464E-A864-732CF1DCCED9}"/>
    <hyperlink ref="C303" r:id="rId417" xr:uid="{B323A956-5BBA-4A7E-9818-8AC00DE89AAE}"/>
    <hyperlink ref="C345" r:id="rId418" xr:uid="{D981AEDA-C6C5-46E0-9F46-FA045B5F738A}"/>
    <hyperlink ref="C330" r:id="rId419" xr:uid="{6E1B804E-FCE2-4426-916D-59F6483C0B43}"/>
    <hyperlink ref="C225" r:id="rId420" xr:uid="{58900F83-499E-43B7-A693-E9B2E2F82CDA}"/>
    <hyperlink ref="C211" r:id="rId421" xr:uid="{FA8A706E-5F66-4116-8219-AFD5FE0725A4}"/>
    <hyperlink ref="C148" r:id="rId422" xr:uid="{913C5C0F-0481-43AD-B7BE-3EFB60B8422C}"/>
    <hyperlink ref="C136" r:id="rId423" xr:uid="{A5D47E43-A23F-4394-839E-389077E55013}"/>
    <hyperlink ref="C67" r:id="rId424" xr:uid="{08D04CBC-68AF-40E1-8862-4536CC9E1FAC}"/>
    <hyperlink ref="C340" r:id="rId425" xr:uid="{8AF32E46-62FA-4159-AFCE-20DD04F78CC0}"/>
    <hyperlink ref="C314" r:id="rId426" xr:uid="{37AA202C-7446-4737-896E-27E5888E2A1D}"/>
    <hyperlink ref="C288" r:id="rId427" xr:uid="{B2C6C54A-4B73-4CA4-8634-3DCA6F08C9F1}"/>
    <hyperlink ref="C353" r:id="rId428" xr:uid="{00D06C73-56F5-4FED-A176-2B19B3165B4E}"/>
    <hyperlink ref="C328" r:id="rId429" xr:uid="{6C8F70B0-B38C-47CD-8017-D95F8E12AD35}"/>
    <hyperlink ref="C313" r:id="rId430" xr:uid="{6A495285-ED2B-45C0-95BB-140F929A5889}"/>
    <hyperlink ref="C295" r:id="rId431" xr:uid="{D212BE86-CD4B-4F60-A176-76BBA139862C}"/>
    <hyperlink ref="C262" r:id="rId432" xr:uid="{FAC68C4E-16D6-404A-B396-9C8376C8077D}"/>
    <hyperlink ref="C259" r:id="rId433" xr:uid="{1386534F-4B73-45A4-B29F-7E77A6A07E6B}"/>
    <hyperlink ref="C245" r:id="rId434" xr:uid="{C4DFB10D-9296-4B26-8BA8-F59C089B6017}"/>
    <hyperlink ref="C708" r:id="rId435" xr:uid="{8731E827-63F3-4312-9B9C-EC07B97FAE2C}"/>
    <hyperlink ref="C663" r:id="rId436" xr:uid="{0E1633ED-33D5-4807-B448-F1E63EB594AB}"/>
    <hyperlink ref="C670" r:id="rId437" xr:uid="{8F66118F-A0B8-452B-9290-DF90CD4DF8E1}"/>
    <hyperlink ref="C675" r:id="rId438" xr:uid="{1FA4AEC6-AD30-4D4A-B3DF-1E7BAD719EEE}"/>
    <hyperlink ref="C363" r:id="rId439" xr:uid="{839AA46D-B270-44F0-B3DA-F52775911465}"/>
    <hyperlink ref="C364" r:id="rId440" xr:uid="{3AD6A054-37E4-4868-B3A2-A42D4FFF3773}"/>
    <hyperlink ref="C564" r:id="rId441" xr:uid="{FE91F093-42EB-4A99-A096-C32279DC92CD}"/>
    <hyperlink ref="C165" r:id="rId442" xr:uid="{5C8177E7-4B5F-4CFE-B228-0B7FAC772CDA}"/>
    <hyperlink ref="C146" r:id="rId443" xr:uid="{C92800C9-25B6-48B3-9F3E-470E7921C056}"/>
    <hyperlink ref="C258" r:id="rId444" xr:uid="{721C1FD2-5732-4481-BD17-9B594E2FB8A3}"/>
    <hyperlink ref="C275" r:id="rId445" xr:uid="{CC60F270-55D9-4935-A677-839A4BB3515E}"/>
    <hyperlink ref="C287" r:id="rId446" xr:uid="{376E198F-7E66-45F1-8ACB-71C43D2D6A65}"/>
    <hyperlink ref="C711" r:id="rId447" xr:uid="{9708669F-6AE4-4C62-B19F-B3E386A496C5}"/>
    <hyperlink ref="C361" r:id="rId448" xr:uid="{6FF3140E-FBC0-4B3C-830B-54E5E78D9A40}"/>
    <hyperlink ref="C118" r:id="rId449" xr:uid="{D59744DE-66A0-4317-8215-087B56E81E04}"/>
    <hyperlink ref="C161" r:id="rId450" xr:uid="{74888A0D-0E2D-4201-A697-403E73410B50}"/>
    <hyperlink ref="C143" r:id="rId451" xr:uid="{F9FAD60B-C3EE-4365-AEA3-1E4C76D43593}"/>
    <hyperlink ref="C342" r:id="rId452" xr:uid="{159A44A5-0CA9-458E-B4B4-E0D39D482488}"/>
    <hyperlink ref="C251" r:id="rId453" xr:uid="{6EE6F0D7-9356-4BA7-9206-B71E43E098F5}"/>
    <hyperlink ref="C252" r:id="rId454" xr:uid="{24B1DDC8-A230-4B21-A1C4-D8C796106468}"/>
    <hyperlink ref="C467" r:id="rId455" xr:uid="{B4FDF9DB-6809-4067-BCA5-98E6A31462DE}"/>
    <hyperlink ref="C329" r:id="rId456" xr:uid="{49C1DDE3-3573-4AEB-846B-5B4B88CCC481}"/>
    <hyperlink ref="C263" r:id="rId457" xr:uid="{80C0DB50-F407-4BF9-87C6-ABC1D39153D9}"/>
    <hyperlink ref="C224" r:id="rId458" xr:uid="{9D085583-B8EB-44C9-8E86-9460E74CDAD8}"/>
    <hyperlink ref="C210" r:id="rId459" xr:uid="{CC97412B-C0F0-47D5-8C5D-D9AC41EB3F3B}"/>
    <hyperlink ref="C193" r:id="rId460" xr:uid="{AF1ED8D3-C122-49EF-A15C-9D6F947E6CD1}"/>
    <hyperlink ref="C194" r:id="rId461" xr:uid="{79E39DB3-0B92-4140-A683-838366A6E375}"/>
    <hyperlink ref="C171" r:id="rId462" xr:uid="{030C871D-8994-403C-9EF7-9995340B4E2B}"/>
    <hyperlink ref="C167" r:id="rId463" xr:uid="{B041FB42-B808-4095-8758-7D1AB5DAC243}"/>
    <hyperlink ref="C151" r:id="rId464" xr:uid="{543582BE-4A68-4335-9637-6A45E4D68461}"/>
    <hyperlink ref="C152" r:id="rId465" xr:uid="{5F41BDC1-8218-4E77-A0CE-9780485DDD6D}"/>
    <hyperlink ref="C137" r:id="rId466" xr:uid="{A397069C-89FD-45F7-BC50-5E8182E41FF0}"/>
    <hyperlink ref="C135" r:id="rId467" xr:uid="{E72581F5-A385-4ECC-AF45-2E2D63099825}"/>
    <hyperlink ref="C50" r:id="rId468" xr:uid="{59E34822-04A1-467C-B60C-26F6D123C45C}"/>
    <hyperlink ref="C343" r:id="rId469" xr:uid="{A9334BA2-3474-4A88-B0D7-DC59BBEDE207}"/>
    <hyperlink ref="C277" r:id="rId470" xr:uid="{84823D8F-E0F8-4675-886A-97D32CC753DF}"/>
    <hyperlink ref="C278" r:id="rId471" xr:uid="{59CC0E40-76E6-4629-A22D-5E9043CAA5F0}"/>
    <hyperlink ref="C376" r:id="rId472" xr:uid="{7599FFE3-8757-4F85-922C-D07F2E6DDB5C}"/>
    <hyperlink ref="C17" r:id="rId473" xr:uid="{5D0C836C-EAFF-40F2-AA5E-4F6DC2D0BD4D}"/>
    <hyperlink ref="C671" r:id="rId474" xr:uid="{6FA749A9-4CF9-482C-89D2-F3B80B321792}"/>
    <hyperlink ref="C705" r:id="rId475" xr:uid="{EA8ED7E4-36E0-4686-955D-9F4C3C64B2FA}"/>
    <hyperlink ref="C709" r:id="rId476" xr:uid="{4B649E4F-5196-4A86-A06A-257517C0437B}"/>
    <hyperlink ref="C665" r:id="rId477" xr:uid="{D16B651C-4590-4049-B4D3-4990D039633F}"/>
    <hyperlink ref="C694" r:id="rId478" xr:uid="{612888CA-8B06-41AA-BAA5-3209771B69C7}"/>
    <hyperlink ref="C693" r:id="rId479" xr:uid="{80667B76-D57A-422A-B144-15A25BBFF63C}"/>
    <hyperlink ref="C690" r:id="rId480" xr:uid="{7D35F9C1-D874-4FA1-925A-B4528A6D88AB}"/>
    <hyperlink ref="C672" r:id="rId481" xr:uid="{B6FB88DB-33CB-4E11-816A-2E2D6CBB55D8}"/>
    <hyperlink ref="C669" r:id="rId482" xr:uid="{8269527E-9910-439F-8E33-9764FAC112BA}"/>
    <hyperlink ref="C662" r:id="rId483" xr:uid="{32F8AF5E-9CED-4842-B19E-0ECAC97E47B6}"/>
    <hyperlink ref="C427" r:id="rId484" xr:uid="{A5DE1CDF-C492-467D-B7F3-C9C18C8C6624}"/>
    <hyperlink ref="C584" r:id="rId485" xr:uid="{CDE1E45D-F80A-403B-ADA4-321922D6F7DD}"/>
    <hyperlink ref="C622" r:id="rId486" xr:uid="{95A4EF4D-D4F3-4898-A84F-739333D890B5}"/>
    <hyperlink ref="C637" r:id="rId487" xr:uid="{148970C7-93FE-4F17-8571-50A4DC43DCE3}"/>
    <hyperlink ref="C575" r:id="rId488" xr:uid="{725B6F06-B92D-4479-978C-28736D3B2583}"/>
    <hyperlink ref="C520" r:id="rId489" xr:uid="{E512EB4E-EE00-4245-87F9-4E3AB50BF5B8}"/>
    <hyperlink ref="C560" r:id="rId490" xr:uid="{147E2E6F-D091-4216-B3ED-06712AB0D82E}"/>
    <hyperlink ref="C571" r:id="rId491" xr:uid="{9E5FFD57-99AD-49EF-A3F3-1CBB9FB30FD5}"/>
    <hyperlink ref="C561" r:id="rId492" xr:uid="{B53303EB-4721-4D0D-9E30-5467804C36D6}"/>
    <hyperlink ref="C610" r:id="rId493" xr:uid="{D19CFD81-4679-4FE1-89A7-E424B1F80C80}"/>
    <hyperlink ref="C450" r:id="rId494" xr:uid="{9BC86B43-68BC-4D83-9BAC-FECC205D441E}"/>
    <hyperlink ref="C420" r:id="rId495" xr:uid="{6909F606-6604-4333-A3BB-0931421F1064}"/>
    <hyperlink ref="C595" r:id="rId496" xr:uid="{4884E0A7-E113-4F7F-83E4-6A8EA4C25A9A}"/>
    <hyperlink ref="C589" r:id="rId497" xr:uid="{ED12B1C8-32D4-407B-82A1-0239853D3710}"/>
    <hyperlink ref="C572" r:id="rId498" xr:uid="{ED6C9DBE-825F-4D4B-BC89-EFE468A18C42}"/>
    <hyperlink ref="C562" r:id="rId499" xr:uid="{E5BA8E31-F6E9-4355-80AC-1DACAF11C037}"/>
    <hyperlink ref="C554" r:id="rId500" xr:uid="{DFD316A9-388C-4A6C-9493-D929EB2C66DB}"/>
    <hyperlink ref="C570" r:id="rId501" xr:uid="{7D8E0878-2020-4CA8-BB09-2CCCD281E1BE}"/>
    <hyperlink ref="C621" r:id="rId502" xr:uid="{D76830F7-757F-4F71-A50E-6902CDFEBF19}"/>
    <hyperlink ref="C579" r:id="rId503" xr:uid="{82EE7675-D48A-45F5-8D6A-5A7687141C97}"/>
    <hyperlink ref="C642" r:id="rId504" xr:uid="{9A5837A2-BD9E-4E21-B4CC-331271CB39B2}"/>
    <hyperlink ref="C598" r:id="rId505" xr:uid="{78EF48B1-9448-4BBA-8308-269E85899FA2}"/>
    <hyperlink ref="C613" r:id="rId506" xr:uid="{5FF014EB-65F5-4679-AFE7-E2A83BB8DBB5}"/>
    <hyperlink ref="C611" r:id="rId507" xr:uid="{519DF559-7B02-49DC-805E-AA1EED3BE7E9}"/>
    <hyperlink ref="C620" r:id="rId508" xr:uid="{1EF8C1A8-D467-4E52-9DAB-9E2F8C6CC1A9}"/>
    <hyperlink ref="C631" r:id="rId509" xr:uid="{89528789-2349-4150-BDB0-FC14B32C015C}"/>
    <hyperlink ref="C636" r:id="rId510" xr:uid="{C387C09E-5ABA-4E41-A855-396AA27199B0}"/>
    <hyperlink ref="C599" r:id="rId511" xr:uid="{267FBF60-64A5-4CB5-A6A0-1FB37893F29E}"/>
    <hyperlink ref="C565" r:id="rId512" xr:uid="{17F826EB-3025-44A7-9A33-FEAF9CA93FF8}"/>
    <hyperlink ref="C552" r:id="rId513" xr:uid="{D7F5C043-6697-4BC2-B1A9-1F6898B2EE77}"/>
    <hyperlink ref="C604" r:id="rId514" xr:uid="{FA54733A-8C53-4869-A094-B3AAB78BE1B1}"/>
    <hyperlink ref="C449" r:id="rId515" xr:uid="{A1DC812D-EB58-4730-B9F2-DB92FAB1947A}"/>
    <hyperlink ref="C532" r:id="rId516" xr:uid="{2CB0A6E0-2EC5-4BDC-9F67-D2A251EC9231}"/>
    <hyperlink ref="C524" r:id="rId517" xr:uid="{CE3501A7-6233-419C-8AD5-62FF0D6706E7}"/>
    <hyperlink ref="C516" r:id="rId518" xr:uid="{10192651-5D1E-4432-9E4C-41356F2C17F1}"/>
    <hyperlink ref="C514" r:id="rId519" xr:uid="{DD2392A8-F0DD-47E9-897F-E7B8EAE90576}"/>
    <hyperlink ref="C512" r:id="rId520" xr:uid="{51A94BE8-FBFE-413C-B8B9-6C9C800F8BF6}"/>
    <hyperlink ref="C503" r:id="rId521" xr:uid="{AF66DF0A-26A7-48FC-8EB5-2C3ABC99F524}"/>
    <hyperlink ref="C489" r:id="rId522" xr:uid="{850029EF-B840-448D-A052-7433B9425DBE}"/>
    <hyperlink ref="C515" r:id="rId523" xr:uid="{A5634D97-4DE5-48F5-9158-20BA41FE6A9C}"/>
    <hyperlink ref="C679" r:id="rId524" xr:uid="{90E7A724-19FD-4659-A1BE-585662B29394}"/>
    <hyperlink ref="C542" r:id="rId525" xr:uid="{560E9228-22D5-40BA-9025-AF0BAA899136}"/>
    <hyperlink ref="C495" r:id="rId526" xr:uid="{E410BFB3-39D0-493D-97E4-5DD60EA5B31F}"/>
    <hyperlink ref="C559" r:id="rId527" xr:uid="{B9D87D96-AAEC-456C-BDC2-A3586EF738BD}"/>
    <hyperlink ref="C612" r:id="rId528" xr:uid="{B8327085-FD64-4F9C-BC5C-753A68B40083}"/>
    <hyperlink ref="C602" r:id="rId529" xr:uid="{51E48B5B-7BBD-406B-BC74-C0CF3D787EAC}"/>
    <hyperlink ref="C593" r:id="rId530" xr:uid="{8DE5F4DC-AB38-4066-9364-45082F6AA81F}"/>
    <hyperlink ref="C511" r:id="rId531" xr:uid="{46FEE13C-E8D9-4228-BADB-EBA54A4EBAC9}"/>
    <hyperlink ref="C505" r:id="rId532" xr:uid="{0369BE1B-DA85-4FE2-8273-623B780389ED}"/>
    <hyperlink ref="C697" r:id="rId533" xr:uid="{AB745E82-F64C-4FA4-8BDD-0E9C201E9BB9}"/>
    <hyperlink ref="C350" r:id="rId534" xr:uid="{CBB4C012-F989-4284-8D53-9EABF8827200}"/>
    <hyperlink ref="C351" r:id="rId535" xr:uid="{82A7DF0B-1E71-4974-BFDC-0C0CAC8A7D5B}"/>
    <hyperlink ref="C162" r:id="rId536" xr:uid="{BAA495C8-A81A-420E-A98B-8A5A355BD258}"/>
    <hyperlink ref="C283" r:id="rId537" xr:uid="{8A0977F0-96D2-448C-9773-A0B8CADD65EA}"/>
    <hyperlink ref="C311" r:id="rId538" xr:uid="{D359E779-4DB2-49C5-A982-0A5B6D10747D}"/>
    <hyperlink ref="C367" r:id="rId539" xr:uid="{1CFEB39C-6444-498E-9CCE-8DA423B49C2B}"/>
    <hyperlink ref="C185" r:id="rId540" xr:uid="{DC7C9719-26B5-4E72-9642-F6939B04AE8C}"/>
    <hyperlink ref="C312" r:id="rId541" xr:uid="{B5B43F39-739D-433B-B24B-F183C21B0215}"/>
    <hyperlink ref="C322" r:id="rId542" xr:uid="{AA26E1F6-71EA-487B-9AB6-BB8AEC09EE15}"/>
    <hyperlink ref="C352" r:id="rId543" xr:uid="{89E65072-A2DC-4769-9540-878891ACBECC}"/>
    <hyperlink ref="C276" r:id="rId544" xr:uid="{AC27CC90-23B0-4319-BD43-8F0E2C0B91BA}"/>
    <hyperlink ref="C354" r:id="rId545" xr:uid="{2AA84C1D-CEC9-4E71-822F-D77454F9F0C3}"/>
    <hyperlink ref="C625" r:id="rId546" xr:uid="{966E8265-65A0-41F7-BD40-4BF69C5E3A81}"/>
    <hyperlink ref="C626" r:id="rId547" xr:uid="{97370CC6-74EF-4E2C-9705-ED55CE5468E7}"/>
    <hyperlink ref="C689" r:id="rId548" xr:uid="{82195D02-2AB9-4B9C-A26B-8EA8D25C589D}"/>
    <hyperlink ref="C338" r:id="rId549" xr:uid="{AB4DE853-75E2-454C-9AD4-22756934D44F}"/>
    <hyperlink ref="C326" r:id="rId550" xr:uid="{16D2915B-FC8E-400E-8053-80E4DD0643BA}"/>
    <hyperlink ref="C310" r:id="rId551" xr:uid="{9A546909-EC8A-40AF-ACA6-5B7B7D63C17E}"/>
    <hyperlink ref="C222" r:id="rId552" xr:uid="{B6B2612F-0631-4436-A482-5D9F60E0F431}"/>
    <hyperlink ref="C216" r:id="rId553" xr:uid="{ADB9870C-8FC4-400C-8F20-2BA47737096A}"/>
    <hyperlink ref="C239" r:id="rId554" xr:uid="{5970BD2A-688A-44BF-BEDA-F7F15E630541}"/>
    <hyperlink ref="C217" r:id="rId555" xr:uid="{E549FE32-E2FA-4E53-9AF4-EF226C8062BA}"/>
    <hyperlink ref="C233" r:id="rId556" xr:uid="{A06AA285-4A0B-4DC2-AFEF-13B2F4C37CB4}"/>
    <hyperlink ref="C238" r:id="rId557" xr:uid="{B592985D-D6EC-450B-AF4A-14E8894AFECC}"/>
    <hyperlink ref="C539" r:id="rId558" xr:uid="{85BBF1B5-ECEC-416D-9CCD-BFD5633C770C}"/>
    <hyperlink ref="C478" r:id="rId559" xr:uid="{1D3C579B-CD8C-495F-A961-FD9D26EDD955}"/>
    <hyperlink ref="C491" r:id="rId560" xr:uid="{40C53517-C698-4D05-A5AE-EAD4AE575103}"/>
    <hyperlink ref="C522" r:id="rId561" xr:uid="{793C4EBC-C751-42F1-B787-B8DE561F19D9}"/>
    <hyperlink ref="C517" r:id="rId562" xr:uid="{B9ADA808-1F2D-486A-966D-23FC01E68AAA}"/>
    <hyperlink ref="C510" r:id="rId563" xr:uid="{1D9F1B6D-A250-4E65-9A24-0DD0982F8763}"/>
    <hyperlink ref="C632" r:id="rId564" xr:uid="{03A730A5-AACB-47DA-84BE-8B4CA2FE7332}"/>
    <hyperlink ref="C617" r:id="rId565" xr:uid="{60184BE3-8022-43B6-B2CE-67CD9C6BD3D6}"/>
    <hyperlink ref="C627" r:id="rId566" xr:uid="{CE28B322-9AA4-4186-8128-18D2CAE5B6CA}"/>
    <hyperlink ref="C640" r:id="rId567" xr:uid="{51094ED2-C5F5-470B-A9B0-E78532BA8EE0}"/>
    <hyperlink ref="C643" r:id="rId568" xr:uid="{06ED00A3-6005-446F-A2C0-D9808F7009E4}"/>
    <hyperlink ref="C647" r:id="rId569" xr:uid="{9AD62526-9EBA-4E30-8E61-AE8A31F6E5FB}"/>
    <hyperlink ref="C652" r:id="rId570" xr:uid="{55A82FA5-FC93-4779-93E8-3CACA54624D3}"/>
    <hyperlink ref="C614" r:id="rId571" xr:uid="{E658F29A-EAD3-42F4-A950-EAC10E98E457}"/>
    <hyperlink ref="C603" r:id="rId572" xr:uid="{5ED2A553-6A61-4766-A78F-86DC29725003}"/>
    <hyperlink ref="C592" r:id="rId573" xr:uid="{84E6A76F-DA8E-428D-9DBB-68FC130C4969}"/>
    <hyperlink ref="C587" r:id="rId574" xr:uid="{DE2337C1-EF7E-435E-8892-EBB1A6BA25DB}"/>
    <hyperlink ref="C585" r:id="rId575" xr:uid="{9B71AA0A-71AF-4187-8DFC-9A6573215D26}"/>
    <hyperlink ref="C573" r:id="rId576" xr:uid="{081C26E6-6B54-4917-8FB8-436A1202C91F}"/>
    <hyperlink ref="C633" r:id="rId577" xr:uid="{B971733C-50C2-4E0B-86B0-B1C5405EA3E9}"/>
    <hyperlink ref="C624" r:id="rId578" xr:uid="{B39B8ACE-FA34-45DD-9809-1E79EBF7183B}"/>
    <hyperlink ref="C608" r:id="rId579" xr:uid="{7E85443F-ABA3-4851-AB17-35B16FFB6765}"/>
    <hyperlink ref="C540" r:id="rId580" xr:uid="{577DCC78-7A82-4835-9F55-71F524283821}"/>
    <hyperlink ref="C545" r:id="rId581" xr:uid="{0C51A809-7D8F-466B-A71A-57A4B6BF9D83}"/>
    <hyperlink ref="C537" r:id="rId582" xr:uid="{9DC9D729-4801-4A2D-B6A5-2A5B9725DF20}"/>
    <hyperlink ref="C550" r:id="rId583" xr:uid="{406CDCE8-E6F8-4D20-A8B5-FD5855A33654}"/>
    <hyperlink ref="C616" r:id="rId584" xr:uid="{5C27A778-B8A8-4C12-A710-3A0A252DBB78}"/>
    <hyperlink ref="C619" r:id="rId585" xr:uid="{C1F9F000-CE07-4E1E-B05F-965117FF6A2E}"/>
    <hyperlink ref="C553" r:id="rId586" xr:uid="{7F34D9BF-FB81-4181-95B5-85D403183752}"/>
    <hyperlink ref="C594" r:id="rId587" xr:uid="{96B5CC36-584E-4A17-92AA-E883F0DF1CC2}"/>
    <hyperlink ref="C586" r:id="rId588" xr:uid="{4AE4242C-829C-4E1D-9C6E-78BCDD955A1B}"/>
    <hyperlink ref="C634" r:id="rId589" xr:uid="{274AC792-E61F-49F2-A0F1-7D0832BB2FF7}"/>
    <hyperlink ref="C623" r:id="rId590" xr:uid="{0C9AA98F-4DB6-48AD-97BF-E65C535F6AE2}"/>
    <hyperlink ref="C607" r:id="rId591" xr:uid="{8A6D5DAE-54A8-4F21-9A72-0CACC1C13E1D}"/>
    <hyperlink ref="C618" r:id="rId592" xr:uid="{FD815B9E-08A7-49DA-886C-D3EA832F0727}"/>
    <hyperlink ref="C644" r:id="rId593" xr:uid="{3AC8A4AB-F3A7-46A4-BC4D-7FAD793BFBB5}"/>
    <hyperlink ref="C504" r:id="rId594" xr:uid="{4CF5ECAF-007E-4A39-99D0-98BAFE244A65}"/>
    <hyperlink ref="C653" r:id="rId595" xr:uid="{C277AFC0-AC47-49BF-9C70-1A9D6169BEF1}"/>
    <hyperlink ref="C646" r:id="rId596" xr:uid="{F9317F1C-B972-458C-B105-DA1BB8452180}"/>
    <hyperlink ref="C641" r:id="rId597" xr:uid="{C30874CA-CE11-421A-AAC4-EFF52ABCA056}"/>
    <hyperlink ref="C576" r:id="rId598" xr:uid="{3170EE01-3343-451C-8209-2E2E680A1286}"/>
    <hyperlink ref="C548" r:id="rId599" xr:uid="{DAFC7B14-1F5E-4226-B5F7-50EB5BFE832A}"/>
    <hyperlink ref="C405" r:id="rId600" xr:uid="{CE99B7F0-0395-4E27-B5AB-17BCD47D88DB}"/>
    <hyperlink ref="C444" r:id="rId601" xr:uid="{1608F177-0A88-4F61-AF8C-E89138834C2B}"/>
    <hyperlink ref="C428" r:id="rId602" xr:uid="{49D8ED6E-0B94-483F-977F-C3138486AE9F}"/>
    <hyperlink ref="C424" r:id="rId603" xr:uid="{93840701-4F08-4E54-97A4-41BA1373A470}"/>
    <hyperlink ref="C533" r:id="rId604" xr:uid="{840499F0-9444-4389-9DB4-3AAEE47E8A6E}"/>
    <hyperlink ref="C462" r:id="rId605" xr:uid="{28B1FEF2-7136-4AF8-965B-1701B08F46AB}"/>
    <hyperlink ref="C430" r:id="rId606" xr:uid="{E2E18435-6591-45CB-B53D-823587251792}"/>
    <hyperlink ref="C440" r:id="rId607" xr:uid="{903D98A3-3A0E-4855-A188-13DC646264F3}"/>
    <hyperlink ref="C436" r:id="rId608" xr:uid="{6069B7EA-FDB1-4A98-A522-98BEF7E0563D}"/>
    <hyperlink ref="C472" r:id="rId609" xr:uid="{7EA39ECA-0DC6-40A7-A33D-EA8989D178AD}"/>
    <hyperlink ref="C494" r:id="rId610" xr:uid="{9F5F61DD-C9DC-4A85-9679-CEE1066DC457}"/>
    <hyperlink ref="C422" r:id="rId611" xr:uid="{82904E4B-7986-4CFD-A866-A2058486B7CE}"/>
    <hyperlink ref="C460" r:id="rId612" xr:uid="{F9415AF7-E9A3-4358-A745-5B1806FD3EDF}"/>
    <hyperlink ref="C488" r:id="rId613" xr:uid="{0358C2B5-B2D4-4DC0-8601-6AA2FA49904A}"/>
    <hyperlink ref="C507" r:id="rId614" xr:uid="{E1C7D782-E45B-4865-9DFC-1ED0701811E7}"/>
    <hyperlink ref="C527" r:id="rId615" xr:uid="{69E5843D-F508-49DC-991B-2498391F1420}"/>
    <hyperlink ref="C417" r:id="rId616" xr:uid="{EAA6FE25-8168-4AA0-9017-77224BB733A3}"/>
    <hyperlink ref="C172" r:id="rId617" xr:uid="{B022C11A-F595-4C3F-9F21-0EF4F9279FA7}"/>
    <hyperlink ref="C191" r:id="rId618" xr:uid="{005A2008-8AB3-407C-AFC1-5B1368B591F7}"/>
    <hyperlink ref="C220" r:id="rId619" xr:uid="{F881D5EF-8C8F-4F22-8BA3-9E951D0E1180}"/>
    <hyperlink ref="C323" r:id="rId620" xr:uid="{3B2CF0EF-AC23-496E-BD05-56B5C7A8285E}"/>
    <hyperlink ref="C319" r:id="rId621" xr:uid="{4B66CCFA-3360-4E17-9C87-A84828981877}"/>
    <hyperlink ref="C334" r:id="rId622" xr:uid="{5FA12030-79AD-4E74-8C86-3EF104DE9EEB}"/>
    <hyperlink ref="C218" r:id="rId623" xr:uid="{0A590E6D-9BE6-4F06-A0EC-2E47FC1FE90C}"/>
    <hyperlink ref="C237" r:id="rId624" xr:uid="{EF8C275E-C707-4CB1-9FBD-E5D41B0F3110}"/>
    <hyperlink ref="C240" r:id="rId625" xr:uid="{C8107C48-D72C-4ADB-ABB7-E0CCBC5EB567}"/>
    <hyperlink ref="C190" r:id="rId626" xr:uid="{544C1028-EE71-4993-BD7A-FA776C323E3A}"/>
    <hyperlink ref="C435" r:id="rId627" xr:uid="{AC24D456-2500-4C18-A55B-E8E797155430}"/>
    <hyperlink ref="C535" r:id="rId628" xr:uid="{7068CB7A-1BAC-4532-A4B5-2132FE457FDB}"/>
    <hyperlink ref="C483" r:id="rId629" xr:uid="{A390D376-88A9-42BA-9613-F43830E4E8D2}"/>
    <hyperlink ref="C425" r:id="rId630" xr:uid="{9582D808-026B-4FFD-ADEC-FC15A4A94604}"/>
    <hyperlink ref="C461" r:id="rId631" xr:uid="{E3CA1D7B-349E-42CD-8F6C-52511F55DD3F}"/>
    <hyperlink ref="C448" r:id="rId632" xr:uid="{23C5C2B3-B98E-4902-A517-83F766E00D06}"/>
    <hyperlink ref="C413" r:id="rId633" xr:uid="{2F64EBD0-002C-489F-B50F-D94D851325DB}"/>
    <hyperlink ref="C408" r:id="rId634" xr:uid="{595AF316-C4C1-46C7-8549-6111C9071EEE}"/>
    <hyperlink ref="C529" r:id="rId635" xr:uid="{F97C14FE-C6FB-46F2-B09E-548BDC52AABA}"/>
    <hyperlink ref="C236" r:id="rId636" xr:uid="{793EA71D-1AB7-4889-BE26-BE22E26AEA51}"/>
    <hyperlink ref="C306" r:id="rId637" xr:uid="{CBA3569B-BFFE-4A11-8A2A-42BFD4CF3660}"/>
    <hyperlink ref="C341" r:id="rId638" xr:uid="{1D817522-4B45-42E3-A369-8C9DD8710ACD}"/>
    <hyperlink ref="C691" r:id="rId639" xr:uid="{87908356-6669-4C5D-96EB-75F7BB4C2BAA}"/>
    <hyperlink ref="C704" r:id="rId640" xr:uid="{13F45D66-85DD-4139-9904-F217F001D219}"/>
    <hyperlink ref="C707" r:id="rId641" xr:uid="{4D1502CC-7394-43B9-8A35-A2CC97F642E4}"/>
    <hyperlink ref="C404" r:id="rId642" xr:uid="{0A2386D0-7418-42FF-A122-4F7E4A1D2E60}"/>
    <hyperlink ref="C406" r:id="rId643" xr:uid="{07FAB05E-EAA1-4957-B53A-7F124ED3B4BD}"/>
    <hyperlink ref="C484" r:id="rId644" xr:uid="{B8284A51-8956-401E-9282-1921959F32B5}"/>
    <hyperlink ref="C63" r:id="rId645" xr:uid="{ED7AFB69-0D8D-48FC-B1A1-0E5B335AF5D0}"/>
    <hyperlink ref="C96" r:id="rId646" xr:uid="{30A91A77-8ABC-490B-9DE5-7D5F6F8B91EC}"/>
    <hyperlink ref="C94" r:id="rId647" xr:uid="{07B76D83-3179-4EDE-8873-F8B21199295E}"/>
    <hyperlink ref="C102" r:id="rId648" xr:uid="{F330F9D0-1821-488B-817E-91AEE6993EF3}"/>
    <hyperlink ref="C112" r:id="rId649" xr:uid="{66B250B6-5057-4DED-AEA8-085DBB80FC55}"/>
    <hyperlink ref="C110" r:id="rId650" xr:uid="{34C6B4A0-2DC3-4E03-8975-78FBB4CA0473}"/>
    <hyperlink ref="C133" r:id="rId651" xr:uid="{E78BBF4B-7A86-445C-BB84-478B614C10BE}"/>
    <hyperlink ref="C34" r:id="rId652" xr:uid="{F5C2835B-1936-414C-89EF-22194F9686F4}"/>
    <hyperlink ref="C31" r:id="rId653" xr:uid="{DEE26A05-ED1C-4709-8119-8C4AEE939CBC}"/>
    <hyperlink ref="C61" r:id="rId654" xr:uid="{D577DB84-E42A-49A4-BCE6-45E664E62C1A}"/>
    <hyperlink ref="C60" r:id="rId655" xr:uid="{9994B5DC-5AC7-41AA-9074-5159868C9CFE}"/>
    <hyperlink ref="C41" r:id="rId656" xr:uid="{C47F6FC5-1AF9-4FDA-BBD8-DFA50ACDA376}"/>
    <hyperlink ref="C36" r:id="rId657" xr:uid="{356D8E88-E589-4490-B3D4-0DE9C481D454}"/>
    <hyperlink ref="C56" r:id="rId658" xr:uid="{4BA6E85C-A5AB-42D1-890E-9150742BF4C0}"/>
    <hyperlink ref="C52" r:id="rId659" xr:uid="{CEA678D7-3525-42DA-BB3F-9891ECD1B25E}"/>
  </hyperlinks>
  <pageMargins left="0.7" right="0.7" top="0.75" bottom="0.75" header="0.3" footer="0.3"/>
  <pageSetup paperSize="9" orientation="portrait" r:id="rId660"/>
  <drawing r:id="rId66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B55F1-E36D-4606-988C-AAE3764D792F}">
  <sheetPr codeName="Sheet1"/>
  <dimension ref="A1:M208"/>
  <sheetViews>
    <sheetView workbookViewId="0">
      <pane ySplit="2" topLeftCell="A183" activePane="bottomLeft" state="frozen"/>
      <selection pane="bottomLeft" activeCell="M179" sqref="M179"/>
    </sheetView>
  </sheetViews>
  <sheetFormatPr defaultRowHeight="13.9" x14ac:dyDescent="0.4"/>
  <cols>
    <col min="1" max="1" width="19.9296875" bestFit="1" customWidth="1"/>
    <col min="2" max="2" width="25" customWidth="1"/>
    <col min="3" max="3" width="40.9296875" customWidth="1"/>
    <col min="4" max="4" width="11.3984375" customWidth="1"/>
    <col min="5" max="5" width="12.1328125" customWidth="1"/>
    <col min="6" max="6" width="7.796875" customWidth="1"/>
    <col min="7" max="7" width="6.9296875" customWidth="1"/>
    <col min="8" max="8" width="11.796875" bestFit="1" customWidth="1"/>
    <col min="9" max="9" width="10.6640625" customWidth="1"/>
    <col min="10" max="10" width="9.86328125" customWidth="1"/>
    <col min="11" max="11" width="8.1328125" customWidth="1"/>
  </cols>
  <sheetData>
    <row r="1" spans="1:13" ht="61.9" customHeight="1" x14ac:dyDescent="0.4">
      <c r="A1" s="8"/>
      <c r="B1" s="39" t="s">
        <v>4328</v>
      </c>
      <c r="C1" s="52" t="s">
        <v>8075</v>
      </c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30" x14ac:dyDescent="0.4">
      <c r="A2" s="28" t="s">
        <v>878</v>
      </c>
      <c r="B2" s="28" t="s">
        <v>2076</v>
      </c>
      <c r="C2" s="10" t="s">
        <v>4229</v>
      </c>
      <c r="D2" s="28" t="s">
        <v>2077</v>
      </c>
      <c r="E2" s="28" t="s">
        <v>2078</v>
      </c>
      <c r="F2" s="28" t="s">
        <v>1781</v>
      </c>
      <c r="G2" s="28" t="s">
        <v>2079</v>
      </c>
      <c r="H2" s="28" t="s">
        <v>2080</v>
      </c>
      <c r="I2" s="28" t="s">
        <v>2081</v>
      </c>
      <c r="J2" s="28" t="s">
        <v>2127</v>
      </c>
      <c r="K2" s="28" t="s">
        <v>1476</v>
      </c>
    </row>
    <row r="3" spans="1:13" ht="15" x14ac:dyDescent="0.4">
      <c r="A3" s="2" t="s">
        <v>8510</v>
      </c>
      <c r="B3" s="2" t="s">
        <v>8511</v>
      </c>
      <c r="C3" s="26" t="s">
        <v>8512</v>
      </c>
      <c r="D3" s="2">
        <v>0.01</v>
      </c>
      <c r="E3" s="2">
        <v>200</v>
      </c>
      <c r="F3" s="2" t="s">
        <v>2110</v>
      </c>
      <c r="G3" s="2" t="s">
        <v>8513</v>
      </c>
      <c r="H3" s="2">
        <v>-60</v>
      </c>
      <c r="I3" s="2" t="s">
        <v>2430</v>
      </c>
      <c r="J3" s="2">
        <v>2</v>
      </c>
      <c r="K3" s="2" t="s">
        <v>1477</v>
      </c>
    </row>
    <row r="4" spans="1:13" ht="15" x14ac:dyDescent="0.4">
      <c r="A4" s="2" t="s">
        <v>8510</v>
      </c>
      <c r="B4" s="2" t="s">
        <v>8514</v>
      </c>
      <c r="C4" s="26" t="s">
        <v>8515</v>
      </c>
      <c r="D4" s="2">
        <v>0.01</v>
      </c>
      <c r="E4" s="2">
        <v>200</v>
      </c>
      <c r="F4" s="2" t="s">
        <v>2110</v>
      </c>
      <c r="G4" s="2" t="s">
        <v>8513</v>
      </c>
      <c r="H4" s="2">
        <v>-60</v>
      </c>
      <c r="I4" s="2" t="s">
        <v>2430</v>
      </c>
      <c r="J4" s="2">
        <v>2</v>
      </c>
      <c r="K4" s="2" t="s">
        <v>1477</v>
      </c>
    </row>
    <row r="5" spans="1:13" ht="15" x14ac:dyDescent="0.4">
      <c r="A5" s="2" t="s">
        <v>5379</v>
      </c>
      <c r="B5" s="2" t="s">
        <v>5380</v>
      </c>
      <c r="C5" s="26" t="s">
        <v>5381</v>
      </c>
      <c r="D5" s="2">
        <v>0.1</v>
      </c>
      <c r="E5" s="2">
        <v>150</v>
      </c>
      <c r="F5" s="2" t="s">
        <v>2110</v>
      </c>
      <c r="G5" s="2" t="s">
        <v>2673</v>
      </c>
      <c r="H5" s="2">
        <v>-8</v>
      </c>
      <c r="I5" s="2" t="s">
        <v>2435</v>
      </c>
      <c r="J5" s="2">
        <v>1</v>
      </c>
      <c r="K5" s="2" t="s">
        <v>1477</v>
      </c>
    </row>
    <row r="6" spans="1:13" ht="15" x14ac:dyDescent="0.4">
      <c r="A6" s="2" t="s">
        <v>2451</v>
      </c>
      <c r="B6" s="2" t="s">
        <v>5271</v>
      </c>
      <c r="C6" s="26" t="s">
        <v>2452</v>
      </c>
      <c r="D6" s="2">
        <v>0.5</v>
      </c>
      <c r="E6" s="2">
        <v>2</v>
      </c>
      <c r="F6" s="2" t="s">
        <v>2110</v>
      </c>
      <c r="G6" s="2" t="s">
        <v>2434</v>
      </c>
      <c r="H6" s="2">
        <v>-50</v>
      </c>
      <c r="I6" s="2" t="s">
        <v>2435</v>
      </c>
      <c r="J6" s="2">
        <v>10</v>
      </c>
      <c r="K6" s="2" t="s">
        <v>1477</v>
      </c>
    </row>
    <row r="7" spans="1:13" ht="15" x14ac:dyDescent="0.4">
      <c r="A7" s="2" t="s">
        <v>2433</v>
      </c>
      <c r="B7" s="2" t="s">
        <v>5917</v>
      </c>
      <c r="C7" s="26" t="s">
        <v>5916</v>
      </c>
      <c r="D7" s="2">
        <v>1.5</v>
      </c>
      <c r="E7" s="2">
        <v>30</v>
      </c>
      <c r="F7" s="2" t="s">
        <v>2110</v>
      </c>
      <c r="G7" s="2" t="s">
        <v>2434</v>
      </c>
      <c r="H7" s="2">
        <v>-5</v>
      </c>
      <c r="I7" s="2" t="s">
        <v>2435</v>
      </c>
      <c r="J7" s="2">
        <v>500</v>
      </c>
      <c r="K7" s="2" t="s">
        <v>1477</v>
      </c>
    </row>
    <row r="8" spans="1:13" ht="15" x14ac:dyDescent="0.4">
      <c r="A8" s="2" t="s">
        <v>2433</v>
      </c>
      <c r="B8" s="2" t="s">
        <v>5403</v>
      </c>
      <c r="C8" s="26" t="s">
        <v>5404</v>
      </c>
      <c r="D8" s="2">
        <v>2</v>
      </c>
      <c r="E8" s="2">
        <v>100</v>
      </c>
      <c r="F8" s="2" t="s">
        <v>2110</v>
      </c>
      <c r="G8" s="2" t="s">
        <v>2434</v>
      </c>
      <c r="H8" s="2">
        <v>-37</v>
      </c>
      <c r="I8" s="2" t="s">
        <v>2435</v>
      </c>
      <c r="J8" s="2">
        <v>50</v>
      </c>
      <c r="K8" s="2" t="s">
        <v>1477</v>
      </c>
    </row>
    <row r="9" spans="1:13" ht="15" x14ac:dyDescent="0.4">
      <c r="A9" s="2" t="s">
        <v>2433</v>
      </c>
      <c r="B9" s="2" t="s">
        <v>5418</v>
      </c>
      <c r="C9" s="26" t="s">
        <v>5419</v>
      </c>
      <c r="D9" s="2">
        <v>2</v>
      </c>
      <c r="E9" s="2">
        <v>3000</v>
      </c>
      <c r="F9" s="2" t="s">
        <v>2110</v>
      </c>
      <c r="G9" s="2" t="s">
        <v>2434</v>
      </c>
      <c r="H9" s="2">
        <v>-5</v>
      </c>
      <c r="I9" s="2" t="s">
        <v>2435</v>
      </c>
      <c r="J9" s="2">
        <v>50</v>
      </c>
      <c r="K9" s="2" t="s">
        <v>1477</v>
      </c>
    </row>
    <row r="10" spans="1:13" ht="15" x14ac:dyDescent="0.4">
      <c r="A10" s="2" t="s">
        <v>2433</v>
      </c>
      <c r="B10" s="2" t="s">
        <v>5280</v>
      </c>
      <c r="C10" s="26" t="s">
        <v>2461</v>
      </c>
      <c r="D10" s="2">
        <v>3</v>
      </c>
      <c r="E10" s="2">
        <v>30</v>
      </c>
      <c r="F10" s="2" t="s">
        <v>2110</v>
      </c>
      <c r="G10" s="2" t="s">
        <v>2434</v>
      </c>
      <c r="H10" s="2">
        <v>-40</v>
      </c>
      <c r="I10" s="2" t="s">
        <v>2435</v>
      </c>
      <c r="J10" s="2">
        <v>50</v>
      </c>
      <c r="K10" s="2" t="s">
        <v>1477</v>
      </c>
    </row>
    <row r="11" spans="1:13" ht="15" x14ac:dyDescent="0.4">
      <c r="A11" s="2" t="s">
        <v>2433</v>
      </c>
      <c r="B11" s="2" t="s">
        <v>5921</v>
      </c>
      <c r="C11" s="26" t="s">
        <v>5920</v>
      </c>
      <c r="D11" s="2">
        <v>20</v>
      </c>
      <c r="E11" s="2">
        <v>100</v>
      </c>
      <c r="F11" s="2" t="s">
        <v>2110</v>
      </c>
      <c r="G11" s="2" t="s">
        <v>2434</v>
      </c>
      <c r="H11" s="2">
        <v>-7</v>
      </c>
      <c r="I11" s="2" t="s">
        <v>2435</v>
      </c>
      <c r="J11" s="2">
        <v>100</v>
      </c>
      <c r="K11" s="2" t="s">
        <v>1477</v>
      </c>
    </row>
    <row r="12" spans="1:13" ht="15" x14ac:dyDescent="0.4">
      <c r="A12" s="2" t="s">
        <v>2433</v>
      </c>
      <c r="B12" s="2" t="s">
        <v>8516</v>
      </c>
      <c r="C12" s="26" t="s">
        <v>8517</v>
      </c>
      <c r="D12" s="2">
        <v>30</v>
      </c>
      <c r="E12" s="2">
        <v>108</v>
      </c>
      <c r="F12" s="2" t="s">
        <v>2110</v>
      </c>
      <c r="G12" s="2" t="s">
        <v>2434</v>
      </c>
      <c r="H12" s="2">
        <v>0</v>
      </c>
      <c r="I12" s="2" t="s">
        <v>2435</v>
      </c>
      <c r="J12" s="2">
        <v>500</v>
      </c>
      <c r="K12" s="2" t="s">
        <v>1477</v>
      </c>
    </row>
    <row r="13" spans="1:13" ht="15" x14ac:dyDescent="0.4">
      <c r="A13" s="2" t="s">
        <v>2459</v>
      </c>
      <c r="B13" s="2" t="s">
        <v>5570</v>
      </c>
      <c r="C13" s="26" t="s">
        <v>5571</v>
      </c>
      <c r="D13" s="2">
        <v>30</v>
      </c>
      <c r="E13" s="2">
        <v>300</v>
      </c>
      <c r="F13" s="2" t="s">
        <v>2110</v>
      </c>
      <c r="G13" s="2" t="s">
        <v>2434</v>
      </c>
      <c r="H13" s="2">
        <v>-10</v>
      </c>
      <c r="I13" s="2" t="s">
        <v>2430</v>
      </c>
      <c r="J13" s="2">
        <v>20</v>
      </c>
      <c r="K13" s="2" t="s">
        <v>1477</v>
      </c>
    </row>
    <row r="14" spans="1:13" ht="15" x14ac:dyDescent="0.4">
      <c r="A14" s="2" t="s">
        <v>2459</v>
      </c>
      <c r="B14" s="2" t="s">
        <v>8518</v>
      </c>
      <c r="C14" s="26" t="s">
        <v>8519</v>
      </c>
      <c r="D14" s="2">
        <v>30</v>
      </c>
      <c r="E14" s="2">
        <v>300</v>
      </c>
      <c r="F14" s="2" t="s">
        <v>2110</v>
      </c>
      <c r="G14" s="2" t="s">
        <v>2434</v>
      </c>
      <c r="H14" s="2">
        <v>-2</v>
      </c>
      <c r="I14" s="2" t="s">
        <v>2430</v>
      </c>
      <c r="J14" s="2">
        <v>20</v>
      </c>
      <c r="K14" s="2" t="s">
        <v>1477</v>
      </c>
    </row>
    <row r="15" spans="1:13" ht="15" x14ac:dyDescent="0.4">
      <c r="A15" s="2" t="s">
        <v>2433</v>
      </c>
      <c r="B15" s="2" t="s">
        <v>8520</v>
      </c>
      <c r="C15" s="26" t="s">
        <v>8521</v>
      </c>
      <c r="D15" s="2">
        <v>30</v>
      </c>
      <c r="E15" s="2">
        <v>500</v>
      </c>
      <c r="F15" s="2" t="s">
        <v>2110</v>
      </c>
      <c r="G15" s="2" t="s">
        <v>2434</v>
      </c>
      <c r="H15" s="2">
        <v>-10</v>
      </c>
      <c r="I15" s="2" t="s">
        <v>2435</v>
      </c>
      <c r="J15" s="2">
        <v>2</v>
      </c>
      <c r="K15" s="2" t="s">
        <v>1477</v>
      </c>
    </row>
    <row r="16" spans="1:13" ht="15" x14ac:dyDescent="0.4">
      <c r="A16" s="2" t="s">
        <v>2436</v>
      </c>
      <c r="B16" s="2" t="s">
        <v>4333</v>
      </c>
      <c r="C16" s="26" t="s">
        <v>2458</v>
      </c>
      <c r="D16" s="2">
        <v>30</v>
      </c>
      <c r="E16" s="2">
        <v>500</v>
      </c>
      <c r="F16" s="2" t="s">
        <v>2110</v>
      </c>
      <c r="G16" s="2" t="s">
        <v>2434</v>
      </c>
      <c r="H16" s="2">
        <v>-3</v>
      </c>
      <c r="I16" s="2" t="s">
        <v>2435</v>
      </c>
      <c r="J16" s="2">
        <v>100</v>
      </c>
      <c r="K16" s="2" t="s">
        <v>1477</v>
      </c>
    </row>
    <row r="17" spans="1:11" ht="15" x14ac:dyDescent="0.4">
      <c r="A17" s="2" t="s">
        <v>2436</v>
      </c>
      <c r="B17" s="2" t="s">
        <v>5911</v>
      </c>
      <c r="C17" s="26" t="s">
        <v>5910</v>
      </c>
      <c r="D17" s="2">
        <v>30</v>
      </c>
      <c r="E17" s="2">
        <v>500</v>
      </c>
      <c r="F17" s="2" t="s">
        <v>2110</v>
      </c>
      <c r="G17" s="2" t="s">
        <v>2434</v>
      </c>
      <c r="H17" s="2">
        <v>0</v>
      </c>
      <c r="I17" s="2" t="s">
        <v>2435</v>
      </c>
      <c r="J17" s="2">
        <v>200</v>
      </c>
      <c r="K17" s="2" t="s">
        <v>1477</v>
      </c>
    </row>
    <row r="18" spans="1:11" ht="15" x14ac:dyDescent="0.4">
      <c r="A18" s="2" t="s">
        <v>5362</v>
      </c>
      <c r="B18" s="2" t="s">
        <v>5363</v>
      </c>
      <c r="C18" s="26" t="s">
        <v>5364</v>
      </c>
      <c r="D18" s="2">
        <v>30</v>
      </c>
      <c r="E18" s="2">
        <v>600</v>
      </c>
      <c r="F18" s="2" t="s">
        <v>2110</v>
      </c>
      <c r="G18" s="2" t="s">
        <v>2434</v>
      </c>
      <c r="H18" s="2">
        <v>-10</v>
      </c>
      <c r="I18" s="2" t="s">
        <v>2435</v>
      </c>
      <c r="J18" s="2"/>
      <c r="K18" s="2" t="s">
        <v>1477</v>
      </c>
    </row>
    <row r="19" spans="1:11" ht="15" x14ac:dyDescent="0.4">
      <c r="A19" s="2" t="s">
        <v>2442</v>
      </c>
      <c r="B19" s="2" t="s">
        <v>5358</v>
      </c>
      <c r="C19" s="26" t="s">
        <v>5359</v>
      </c>
      <c r="D19" s="2">
        <v>30</v>
      </c>
      <c r="E19" s="2">
        <v>600</v>
      </c>
      <c r="F19" s="2" t="s">
        <v>2110</v>
      </c>
      <c r="G19" s="2" t="s">
        <v>2440</v>
      </c>
      <c r="H19" s="2">
        <v>6</v>
      </c>
      <c r="I19" s="2" t="s">
        <v>2435</v>
      </c>
      <c r="J19" s="2">
        <v>100</v>
      </c>
      <c r="K19" s="2" t="s">
        <v>1477</v>
      </c>
    </row>
    <row r="20" spans="1:11" ht="15" x14ac:dyDescent="0.4">
      <c r="A20" s="2" t="s">
        <v>2433</v>
      </c>
      <c r="B20" s="2" t="s">
        <v>5397</v>
      </c>
      <c r="C20" s="26" t="s">
        <v>5398</v>
      </c>
      <c r="D20" s="2">
        <v>30</v>
      </c>
      <c r="E20" s="2">
        <v>1000</v>
      </c>
      <c r="F20" s="2" t="s">
        <v>2110</v>
      </c>
      <c r="G20" s="2" t="s">
        <v>2434</v>
      </c>
      <c r="H20" s="2">
        <v>-15</v>
      </c>
      <c r="I20" s="2" t="s">
        <v>2435</v>
      </c>
      <c r="J20" s="2">
        <v>20</v>
      </c>
      <c r="K20" s="2" t="s">
        <v>1477</v>
      </c>
    </row>
    <row r="21" spans="1:11" ht="15" x14ac:dyDescent="0.4">
      <c r="A21" s="2" t="s">
        <v>2433</v>
      </c>
      <c r="B21" s="2" t="s">
        <v>8522</v>
      </c>
      <c r="C21" s="26" t="s">
        <v>8523</v>
      </c>
      <c r="D21" s="2">
        <v>30</v>
      </c>
      <c r="E21" s="2">
        <v>3000</v>
      </c>
      <c r="F21" s="2" t="s">
        <v>2110</v>
      </c>
      <c r="G21" s="2" t="s">
        <v>2434</v>
      </c>
      <c r="H21" s="2">
        <v>-10</v>
      </c>
      <c r="I21" s="2" t="s">
        <v>2435</v>
      </c>
      <c r="J21" s="2">
        <v>25</v>
      </c>
      <c r="K21" s="2" t="s">
        <v>1477</v>
      </c>
    </row>
    <row r="22" spans="1:11" ht="15" x14ac:dyDescent="0.4">
      <c r="A22" s="2" t="s">
        <v>2433</v>
      </c>
      <c r="B22" s="2" t="s">
        <v>5344</v>
      </c>
      <c r="C22" s="26" t="s">
        <v>5345</v>
      </c>
      <c r="D22" s="2">
        <v>30</v>
      </c>
      <c r="E22" s="2">
        <v>3000</v>
      </c>
      <c r="F22" s="2" t="s">
        <v>2110</v>
      </c>
      <c r="G22" s="2" t="s">
        <v>2434</v>
      </c>
      <c r="H22" s="2">
        <v>-2</v>
      </c>
      <c r="I22" s="2" t="s">
        <v>2435</v>
      </c>
      <c r="J22" s="2">
        <v>50</v>
      </c>
      <c r="K22" s="2" t="s">
        <v>1477</v>
      </c>
    </row>
    <row r="23" spans="1:11" ht="15" x14ac:dyDescent="0.4">
      <c r="A23" s="2" t="s">
        <v>2442</v>
      </c>
      <c r="B23" s="2" t="s">
        <v>5919</v>
      </c>
      <c r="C23" s="26" t="s">
        <v>5918</v>
      </c>
      <c r="D23" s="2">
        <v>30</v>
      </c>
      <c r="E23" s="2">
        <v>3000</v>
      </c>
      <c r="F23" s="2" t="s">
        <v>2110</v>
      </c>
      <c r="G23" s="2" t="s">
        <v>2440</v>
      </c>
      <c r="H23" s="2">
        <v>6</v>
      </c>
      <c r="I23" s="2" t="s">
        <v>2430</v>
      </c>
      <c r="J23" s="2">
        <v>20</v>
      </c>
      <c r="K23" s="2" t="s">
        <v>1477</v>
      </c>
    </row>
    <row r="24" spans="1:11" ht="15" x14ac:dyDescent="0.4">
      <c r="A24" s="2" t="s">
        <v>2433</v>
      </c>
      <c r="B24" s="2" t="s">
        <v>8524</v>
      </c>
      <c r="C24" s="26" t="s">
        <v>8525</v>
      </c>
      <c r="D24" s="2">
        <v>30</v>
      </c>
      <c r="E24" s="2">
        <v>6000</v>
      </c>
      <c r="F24" s="2" t="s">
        <v>2110</v>
      </c>
      <c r="G24" s="2" t="s">
        <v>2434</v>
      </c>
      <c r="H24" s="2">
        <v>-15</v>
      </c>
      <c r="I24" s="2" t="s">
        <v>2435</v>
      </c>
      <c r="J24" s="2">
        <v>20</v>
      </c>
      <c r="K24" s="2" t="s">
        <v>1477</v>
      </c>
    </row>
    <row r="25" spans="1:11" ht="15" x14ac:dyDescent="0.4">
      <c r="A25" s="2" t="s">
        <v>2433</v>
      </c>
      <c r="B25" s="2" t="s">
        <v>5375</v>
      </c>
      <c r="C25" s="26" t="s">
        <v>5376</v>
      </c>
      <c r="D25" s="2">
        <v>30</v>
      </c>
      <c r="E25" s="2">
        <v>8000</v>
      </c>
      <c r="F25" s="2" t="s">
        <v>2110</v>
      </c>
      <c r="G25" s="2" t="s">
        <v>2434</v>
      </c>
      <c r="H25" s="2">
        <v>-15</v>
      </c>
      <c r="I25" s="2" t="s">
        <v>2435</v>
      </c>
      <c r="J25" s="2">
        <v>20</v>
      </c>
      <c r="K25" s="2" t="s">
        <v>1477</v>
      </c>
    </row>
    <row r="26" spans="1:11" ht="15" x14ac:dyDescent="0.4">
      <c r="A26" s="2" t="s">
        <v>2459</v>
      </c>
      <c r="B26" s="2" t="s">
        <v>8526</v>
      </c>
      <c r="C26" s="26" t="s">
        <v>8527</v>
      </c>
      <c r="D26" s="2">
        <v>30</v>
      </c>
      <c r="E26" s="2">
        <v>20000</v>
      </c>
      <c r="F26" s="2" t="s">
        <v>2110</v>
      </c>
      <c r="G26" s="2" t="s">
        <v>2434</v>
      </c>
      <c r="H26" s="2">
        <v>0</v>
      </c>
      <c r="I26" s="2" t="s">
        <v>2435</v>
      </c>
      <c r="J26" s="2">
        <v>50</v>
      </c>
      <c r="K26" s="2" t="s">
        <v>1477</v>
      </c>
    </row>
    <row r="27" spans="1:11" ht="15" x14ac:dyDescent="0.4">
      <c r="A27" s="2" t="s">
        <v>5261</v>
      </c>
      <c r="B27" s="2" t="s">
        <v>5315</v>
      </c>
      <c r="C27" s="26" t="s">
        <v>5316</v>
      </c>
      <c r="D27" s="2">
        <v>50</v>
      </c>
      <c r="E27" s="2">
        <v>300</v>
      </c>
      <c r="F27" s="2" t="s">
        <v>2110</v>
      </c>
      <c r="G27" s="2" t="s">
        <v>2434</v>
      </c>
      <c r="H27" s="2">
        <v>-15</v>
      </c>
      <c r="I27" s="2" t="s">
        <v>2435</v>
      </c>
      <c r="J27" s="2">
        <v>100</v>
      </c>
      <c r="K27" s="2" t="s">
        <v>1477</v>
      </c>
    </row>
    <row r="28" spans="1:11" ht="15" x14ac:dyDescent="0.4">
      <c r="A28" s="2" t="s">
        <v>2442</v>
      </c>
      <c r="B28" s="2" t="s">
        <v>5308</v>
      </c>
      <c r="C28" s="26" t="s">
        <v>2489</v>
      </c>
      <c r="D28" s="2">
        <v>50</v>
      </c>
      <c r="E28" s="2">
        <v>800</v>
      </c>
      <c r="F28" s="2" t="s">
        <v>2110</v>
      </c>
      <c r="G28" s="2" t="s">
        <v>2440</v>
      </c>
      <c r="H28" s="2">
        <v>-5</v>
      </c>
      <c r="I28" s="2" t="s">
        <v>2430</v>
      </c>
      <c r="J28" s="2">
        <v>5</v>
      </c>
      <c r="K28" s="2" t="s">
        <v>1477</v>
      </c>
    </row>
    <row r="29" spans="1:11" ht="15" x14ac:dyDescent="0.4">
      <c r="A29" s="2" t="s">
        <v>2442</v>
      </c>
      <c r="B29" s="2" t="s">
        <v>5908</v>
      </c>
      <c r="C29" s="26" t="s">
        <v>5909</v>
      </c>
      <c r="D29" s="2">
        <v>50</v>
      </c>
      <c r="E29" s="2">
        <v>800</v>
      </c>
      <c r="F29" s="2" t="s">
        <v>2110</v>
      </c>
      <c r="G29" s="2" t="s">
        <v>2440</v>
      </c>
      <c r="H29" s="2">
        <v>6</v>
      </c>
      <c r="I29" s="2" t="s">
        <v>2430</v>
      </c>
      <c r="J29" s="2">
        <v>100</v>
      </c>
      <c r="K29" s="2" t="s">
        <v>1477</v>
      </c>
    </row>
    <row r="30" spans="1:11" ht="15" x14ac:dyDescent="0.4">
      <c r="A30" s="2" t="s">
        <v>2442</v>
      </c>
      <c r="B30" s="2" t="s">
        <v>8528</v>
      </c>
      <c r="C30" s="26" t="s">
        <v>8529</v>
      </c>
      <c r="D30" s="2">
        <v>100</v>
      </c>
      <c r="E30" s="2">
        <v>500</v>
      </c>
      <c r="F30" s="2" t="s">
        <v>2110</v>
      </c>
      <c r="G30" s="2" t="s">
        <v>2440</v>
      </c>
      <c r="H30" s="2">
        <v>6</v>
      </c>
      <c r="I30" s="2" t="s">
        <v>2430</v>
      </c>
      <c r="J30" s="2">
        <v>250</v>
      </c>
      <c r="K30" s="2" t="s">
        <v>1477</v>
      </c>
    </row>
    <row r="31" spans="1:11" ht="15" x14ac:dyDescent="0.4">
      <c r="A31" s="2" t="s">
        <v>2433</v>
      </c>
      <c r="B31" s="2" t="s">
        <v>5248</v>
      </c>
      <c r="C31" s="26" t="s">
        <v>2084</v>
      </c>
      <c r="D31" s="2">
        <v>100</v>
      </c>
      <c r="E31" s="2">
        <v>1000</v>
      </c>
      <c r="F31" s="2" t="s">
        <v>2110</v>
      </c>
      <c r="G31" s="2" t="s">
        <v>2434</v>
      </c>
      <c r="H31" s="2">
        <v>-5</v>
      </c>
      <c r="I31" s="2" t="s">
        <v>2435</v>
      </c>
      <c r="J31" s="2">
        <v>100</v>
      </c>
      <c r="K31" s="2" t="s">
        <v>1477</v>
      </c>
    </row>
    <row r="32" spans="1:11" ht="15" x14ac:dyDescent="0.4">
      <c r="A32" s="2" t="s">
        <v>2442</v>
      </c>
      <c r="B32" s="2" t="s">
        <v>5319</v>
      </c>
      <c r="C32" s="26" t="s">
        <v>5320</v>
      </c>
      <c r="D32" s="2">
        <v>100</v>
      </c>
      <c r="E32" s="2">
        <v>1000</v>
      </c>
      <c r="F32" s="2" t="s">
        <v>2110</v>
      </c>
      <c r="G32" s="2" t="s">
        <v>2440</v>
      </c>
      <c r="H32" s="2">
        <v>5</v>
      </c>
      <c r="I32" s="2" t="s">
        <v>5321</v>
      </c>
      <c r="J32" s="2">
        <v>100</v>
      </c>
      <c r="K32" s="2" t="s">
        <v>1477</v>
      </c>
    </row>
    <row r="33" spans="1:11" ht="15" x14ac:dyDescent="0.4">
      <c r="A33" s="2" t="s">
        <v>5261</v>
      </c>
      <c r="B33" s="2" t="s">
        <v>4417</v>
      </c>
      <c r="C33" s="26" t="s">
        <v>4418</v>
      </c>
      <c r="D33" s="2">
        <v>100</v>
      </c>
      <c r="E33" s="2">
        <v>2000</v>
      </c>
      <c r="F33" s="2" t="s">
        <v>2110</v>
      </c>
      <c r="G33" s="2" t="s">
        <v>2440</v>
      </c>
      <c r="H33" s="2">
        <v>0</v>
      </c>
      <c r="I33" s="2" t="s">
        <v>2430</v>
      </c>
      <c r="J33" s="2">
        <v>10</v>
      </c>
      <c r="K33" s="2" t="s">
        <v>1477</v>
      </c>
    </row>
    <row r="34" spans="1:11" ht="15" x14ac:dyDescent="0.4">
      <c r="A34" s="2" t="s">
        <v>2442</v>
      </c>
      <c r="B34" s="2" t="s">
        <v>5273</v>
      </c>
      <c r="C34" s="26" t="s">
        <v>2454</v>
      </c>
      <c r="D34" s="2">
        <v>100</v>
      </c>
      <c r="E34" s="2">
        <v>2000</v>
      </c>
      <c r="F34" s="2" t="s">
        <v>2110</v>
      </c>
      <c r="G34" s="2" t="s">
        <v>2440</v>
      </c>
      <c r="H34" s="2">
        <v>6</v>
      </c>
      <c r="I34" s="2" t="s">
        <v>2430</v>
      </c>
      <c r="J34" s="2">
        <v>10</v>
      </c>
      <c r="K34" s="2" t="s">
        <v>1477</v>
      </c>
    </row>
    <row r="35" spans="1:11" ht="15" x14ac:dyDescent="0.4">
      <c r="A35" s="2" t="s">
        <v>2442</v>
      </c>
      <c r="B35" s="2" t="s">
        <v>8530</v>
      </c>
      <c r="C35" s="26" t="s">
        <v>8531</v>
      </c>
      <c r="D35" s="2">
        <v>100</v>
      </c>
      <c r="E35" s="2">
        <v>2000</v>
      </c>
      <c r="F35" s="2" t="s">
        <v>2110</v>
      </c>
      <c r="G35" s="2" t="s">
        <v>2440</v>
      </c>
      <c r="H35" s="2">
        <v>6</v>
      </c>
      <c r="I35" s="2" t="s">
        <v>2430</v>
      </c>
      <c r="J35" s="2">
        <v>100</v>
      </c>
      <c r="K35" s="2" t="s">
        <v>1477</v>
      </c>
    </row>
    <row r="36" spans="1:11" ht="15" x14ac:dyDescent="0.4">
      <c r="A36" s="2" t="s">
        <v>2437</v>
      </c>
      <c r="B36" s="2" t="s">
        <v>5259</v>
      </c>
      <c r="C36" s="26" t="s">
        <v>2086</v>
      </c>
      <c r="D36" s="2">
        <v>100</v>
      </c>
      <c r="E36" s="2">
        <v>2000</v>
      </c>
      <c r="F36" s="2" t="s">
        <v>2110</v>
      </c>
      <c r="G36" s="2" t="s">
        <v>2440</v>
      </c>
      <c r="H36" s="2">
        <v>6</v>
      </c>
      <c r="I36" s="2" t="s">
        <v>2430</v>
      </c>
      <c r="J36" s="2">
        <v>100</v>
      </c>
      <c r="K36" s="2" t="s">
        <v>1477</v>
      </c>
    </row>
    <row r="37" spans="1:11" ht="15" x14ac:dyDescent="0.4">
      <c r="A37" s="2" t="s">
        <v>5362</v>
      </c>
      <c r="B37" s="2" t="s">
        <v>5365</v>
      </c>
      <c r="C37" s="26" t="s">
        <v>5366</v>
      </c>
      <c r="D37" s="2">
        <v>100</v>
      </c>
      <c r="E37" s="2">
        <v>3000</v>
      </c>
      <c r="F37" s="2" t="s">
        <v>2117</v>
      </c>
      <c r="G37" s="2" t="s">
        <v>2434</v>
      </c>
      <c r="H37" s="2">
        <v>-2</v>
      </c>
      <c r="I37" s="2" t="s">
        <v>2435</v>
      </c>
      <c r="J37" s="2"/>
      <c r="K37" s="2" t="s">
        <v>1477</v>
      </c>
    </row>
    <row r="38" spans="1:11" ht="15" x14ac:dyDescent="0.4">
      <c r="A38" s="2" t="s">
        <v>2442</v>
      </c>
      <c r="B38" s="2" t="s">
        <v>5360</v>
      </c>
      <c r="C38" s="26" t="s">
        <v>5361</v>
      </c>
      <c r="D38" s="2">
        <v>150</v>
      </c>
      <c r="E38" s="2">
        <v>1000</v>
      </c>
      <c r="F38" s="2" t="s">
        <v>2110</v>
      </c>
      <c r="G38" s="2" t="s">
        <v>2440</v>
      </c>
      <c r="H38" s="2">
        <v>7</v>
      </c>
      <c r="I38" s="2" t="s">
        <v>2435</v>
      </c>
      <c r="J38" s="2">
        <v>100</v>
      </c>
      <c r="K38" s="2" t="s">
        <v>1477</v>
      </c>
    </row>
    <row r="39" spans="1:11" ht="15" x14ac:dyDescent="0.4">
      <c r="A39" s="2" t="s">
        <v>5379</v>
      </c>
      <c r="B39" s="2" t="s">
        <v>8532</v>
      </c>
      <c r="C39" s="26" t="s">
        <v>8533</v>
      </c>
      <c r="D39" s="2">
        <v>150</v>
      </c>
      <c r="E39" s="2">
        <v>4000</v>
      </c>
      <c r="F39" s="2" t="s">
        <v>2117</v>
      </c>
      <c r="G39" s="2" t="s">
        <v>8534</v>
      </c>
      <c r="H39" s="2">
        <v>-3</v>
      </c>
      <c r="I39" s="2" t="s">
        <v>2435</v>
      </c>
      <c r="J39" s="2">
        <v>1</v>
      </c>
      <c r="K39" s="2" t="s">
        <v>1477</v>
      </c>
    </row>
    <row r="40" spans="1:11" ht="15" x14ac:dyDescent="0.4">
      <c r="A40" s="2" t="s">
        <v>8510</v>
      </c>
      <c r="B40" s="2" t="s">
        <v>8535</v>
      </c>
      <c r="C40" s="26" t="s">
        <v>8536</v>
      </c>
      <c r="D40" s="2">
        <v>200</v>
      </c>
      <c r="E40" s="2">
        <v>500</v>
      </c>
      <c r="F40" s="2" t="s">
        <v>2110</v>
      </c>
      <c r="G40" s="2" t="s">
        <v>8513</v>
      </c>
      <c r="H40" s="2">
        <v>-10</v>
      </c>
      <c r="I40" s="2" t="s">
        <v>2430</v>
      </c>
      <c r="J40" s="2">
        <v>1</v>
      </c>
      <c r="K40" s="2" t="s">
        <v>1477</v>
      </c>
    </row>
    <row r="41" spans="1:11" ht="15" x14ac:dyDescent="0.4">
      <c r="A41" s="2" t="s">
        <v>5362</v>
      </c>
      <c r="B41" s="2" t="s">
        <v>5367</v>
      </c>
      <c r="C41" s="26" t="s">
        <v>5368</v>
      </c>
      <c r="D41" s="2">
        <v>200</v>
      </c>
      <c r="E41" s="2">
        <v>1000</v>
      </c>
      <c r="F41" s="2" t="s">
        <v>2110</v>
      </c>
      <c r="G41" s="2" t="s">
        <v>2434</v>
      </c>
      <c r="H41" s="2">
        <v>-4</v>
      </c>
      <c r="I41" s="2" t="s">
        <v>2435</v>
      </c>
      <c r="J41" s="2"/>
      <c r="K41" s="2" t="s">
        <v>1477</v>
      </c>
    </row>
    <row r="42" spans="1:11" ht="15" x14ac:dyDescent="0.4">
      <c r="A42" s="2" t="s">
        <v>2442</v>
      </c>
      <c r="B42" s="2" t="s">
        <v>5293</v>
      </c>
      <c r="C42" s="26" t="s">
        <v>2473</v>
      </c>
      <c r="D42" s="2">
        <v>200</v>
      </c>
      <c r="E42" s="2">
        <v>1000</v>
      </c>
      <c r="F42" s="2" t="s">
        <v>2110</v>
      </c>
      <c r="G42" s="2" t="s">
        <v>2440</v>
      </c>
      <c r="H42" s="2">
        <v>6.5</v>
      </c>
      <c r="I42" s="2" t="s">
        <v>2430</v>
      </c>
      <c r="J42" s="2">
        <v>10</v>
      </c>
      <c r="K42" s="2" t="s">
        <v>1477</v>
      </c>
    </row>
    <row r="43" spans="1:11" ht="15" x14ac:dyDescent="0.4">
      <c r="A43" s="2" t="s">
        <v>8537</v>
      </c>
      <c r="B43" s="2" t="s">
        <v>8538</v>
      </c>
      <c r="C43" s="26" t="s">
        <v>8539</v>
      </c>
      <c r="D43" s="2">
        <v>200</v>
      </c>
      <c r="E43" s="2">
        <v>2000</v>
      </c>
      <c r="F43" s="2" t="s">
        <v>2110</v>
      </c>
      <c r="G43" s="2" t="s">
        <v>2440</v>
      </c>
      <c r="H43" s="2">
        <v>5</v>
      </c>
      <c r="I43" s="2" t="s">
        <v>2432</v>
      </c>
      <c r="J43" s="2">
        <v>50</v>
      </c>
      <c r="K43" s="2" t="s">
        <v>1477</v>
      </c>
    </row>
    <row r="44" spans="1:11" ht="15" x14ac:dyDescent="0.4">
      <c r="A44" s="2" t="s">
        <v>2442</v>
      </c>
      <c r="B44" s="2" t="s">
        <v>5294</v>
      </c>
      <c r="C44" s="26" t="s">
        <v>2474</v>
      </c>
      <c r="D44" s="2">
        <v>200</v>
      </c>
      <c r="E44" s="2">
        <v>2000</v>
      </c>
      <c r="F44" s="2" t="s">
        <v>2110</v>
      </c>
      <c r="G44" s="2" t="s">
        <v>2440</v>
      </c>
      <c r="H44" s="2">
        <v>6</v>
      </c>
      <c r="I44" s="2" t="s">
        <v>2430</v>
      </c>
      <c r="J44" s="2">
        <v>10</v>
      </c>
      <c r="K44" s="2" t="s">
        <v>1477</v>
      </c>
    </row>
    <row r="45" spans="1:11" ht="15" x14ac:dyDescent="0.4">
      <c r="A45" s="2" t="s">
        <v>2437</v>
      </c>
      <c r="B45" s="2" t="s">
        <v>5253</v>
      </c>
      <c r="C45" s="26" t="s">
        <v>2085</v>
      </c>
      <c r="D45" s="2">
        <v>300</v>
      </c>
      <c r="E45" s="2">
        <v>2000</v>
      </c>
      <c r="F45" s="2" t="s">
        <v>2117</v>
      </c>
      <c r="G45" s="2" t="s">
        <v>2438</v>
      </c>
      <c r="H45" s="2">
        <v>2</v>
      </c>
      <c r="I45" s="2" t="s">
        <v>2439</v>
      </c>
      <c r="J45" s="2">
        <v>10</v>
      </c>
      <c r="K45" s="2" t="s">
        <v>1477</v>
      </c>
    </row>
    <row r="46" spans="1:11" ht="15" x14ac:dyDescent="0.4">
      <c r="A46" s="2" t="s">
        <v>2442</v>
      </c>
      <c r="B46" s="2" t="s">
        <v>5277</v>
      </c>
      <c r="C46" s="26" t="s">
        <v>2457</v>
      </c>
      <c r="D46" s="2">
        <v>300</v>
      </c>
      <c r="E46" s="2">
        <v>2000</v>
      </c>
      <c r="F46" s="2" t="s">
        <v>2110</v>
      </c>
      <c r="G46" s="2" t="s">
        <v>2440</v>
      </c>
      <c r="H46" s="2">
        <v>6</v>
      </c>
      <c r="I46" s="2" t="s">
        <v>2430</v>
      </c>
      <c r="J46" s="2">
        <v>100</v>
      </c>
      <c r="K46" s="2" t="s">
        <v>1477</v>
      </c>
    </row>
    <row r="47" spans="1:11" ht="15" x14ac:dyDescent="0.4">
      <c r="A47" s="2" t="s">
        <v>2442</v>
      </c>
      <c r="B47" s="2" t="s">
        <v>5283</v>
      </c>
      <c r="C47" s="26" t="s">
        <v>2462</v>
      </c>
      <c r="D47" s="2">
        <v>300</v>
      </c>
      <c r="E47" s="2">
        <v>2000</v>
      </c>
      <c r="F47" s="2" t="s">
        <v>2110</v>
      </c>
      <c r="G47" s="2" t="s">
        <v>2440</v>
      </c>
      <c r="H47" s="2">
        <v>7</v>
      </c>
      <c r="I47" s="2" t="s">
        <v>2430</v>
      </c>
      <c r="J47" s="2">
        <v>20</v>
      </c>
      <c r="K47" s="2" t="s">
        <v>1477</v>
      </c>
    </row>
    <row r="48" spans="1:11" ht="15" x14ac:dyDescent="0.4">
      <c r="A48" s="2" t="s">
        <v>2442</v>
      </c>
      <c r="B48" s="2" t="s">
        <v>5558</v>
      </c>
      <c r="C48" s="26" t="s">
        <v>5557</v>
      </c>
      <c r="D48" s="2">
        <v>300</v>
      </c>
      <c r="E48" s="2">
        <v>3000</v>
      </c>
      <c r="F48" s="2" t="s">
        <v>2110</v>
      </c>
      <c r="G48" s="2" t="s">
        <v>2440</v>
      </c>
      <c r="H48" s="2">
        <v>6</v>
      </c>
      <c r="I48" s="2" t="s">
        <v>2430</v>
      </c>
      <c r="J48" s="2">
        <v>100</v>
      </c>
      <c r="K48" s="2" t="s">
        <v>1477</v>
      </c>
    </row>
    <row r="49" spans="1:11" ht="15" x14ac:dyDescent="0.4">
      <c r="A49" s="2" t="s">
        <v>2436</v>
      </c>
      <c r="B49" s="2" t="s">
        <v>5249</v>
      </c>
      <c r="C49" s="26" t="s">
        <v>5250</v>
      </c>
      <c r="D49" s="2">
        <v>350</v>
      </c>
      <c r="E49" s="2">
        <v>1500</v>
      </c>
      <c r="F49" s="2" t="s">
        <v>2117</v>
      </c>
      <c r="G49" s="2" t="s">
        <v>2434</v>
      </c>
      <c r="H49" s="2"/>
      <c r="I49" s="2" t="s">
        <v>2435</v>
      </c>
      <c r="J49" s="2"/>
      <c r="K49" s="2" t="s">
        <v>1477</v>
      </c>
    </row>
    <row r="50" spans="1:11" ht="15" x14ac:dyDescent="0.4">
      <c r="A50" s="2" t="s">
        <v>2475</v>
      </c>
      <c r="B50" s="2" t="s">
        <v>5298</v>
      </c>
      <c r="C50" s="26" t="s">
        <v>2480</v>
      </c>
      <c r="D50" s="2">
        <v>380</v>
      </c>
      <c r="E50" s="2">
        <v>2000</v>
      </c>
      <c r="F50" s="2" t="s">
        <v>2117</v>
      </c>
      <c r="G50" s="2" t="s">
        <v>2438</v>
      </c>
      <c r="H50" s="2">
        <v>0</v>
      </c>
      <c r="I50" s="2" t="s">
        <v>2439</v>
      </c>
      <c r="J50" s="2">
        <v>2</v>
      </c>
      <c r="K50" s="2" t="s">
        <v>1477</v>
      </c>
    </row>
    <row r="51" spans="1:11" ht="15" x14ac:dyDescent="0.4">
      <c r="A51" s="2" t="s">
        <v>2455</v>
      </c>
      <c r="B51" s="2" t="s">
        <v>5276</v>
      </c>
      <c r="C51" s="26" t="s">
        <v>2456</v>
      </c>
      <c r="D51" s="2">
        <v>380</v>
      </c>
      <c r="E51" s="2">
        <v>2000</v>
      </c>
      <c r="F51" s="2" t="s">
        <v>2117</v>
      </c>
      <c r="G51" s="2" t="s">
        <v>2438</v>
      </c>
      <c r="H51" s="2">
        <v>0</v>
      </c>
      <c r="I51" s="2" t="s">
        <v>2439</v>
      </c>
      <c r="J51" s="2">
        <v>10</v>
      </c>
      <c r="K51" s="2" t="s">
        <v>1477</v>
      </c>
    </row>
    <row r="52" spans="1:11" ht="15" x14ac:dyDescent="0.4">
      <c r="A52" s="2" t="s">
        <v>5306</v>
      </c>
      <c r="B52" s="2" t="s">
        <v>4415</v>
      </c>
      <c r="C52" s="26" t="s">
        <v>4416</v>
      </c>
      <c r="D52" s="2">
        <v>380</v>
      </c>
      <c r="E52" s="2">
        <v>2000</v>
      </c>
      <c r="F52" s="2" t="s">
        <v>2110</v>
      </c>
      <c r="G52" s="2" t="s">
        <v>2440</v>
      </c>
      <c r="H52" s="2">
        <v>6</v>
      </c>
      <c r="I52" s="2" t="s">
        <v>2430</v>
      </c>
      <c r="J52" s="2">
        <v>100</v>
      </c>
      <c r="K52" s="2" t="s">
        <v>1477</v>
      </c>
    </row>
    <row r="53" spans="1:11" ht="15" x14ac:dyDescent="0.4">
      <c r="A53" s="2" t="s">
        <v>2431</v>
      </c>
      <c r="B53" s="2" t="s">
        <v>5254</v>
      </c>
      <c r="C53" s="26" t="s">
        <v>5255</v>
      </c>
      <c r="D53" s="2">
        <v>400</v>
      </c>
      <c r="E53" s="2">
        <v>6000</v>
      </c>
      <c r="F53" s="2" t="s">
        <v>2110</v>
      </c>
      <c r="G53" s="2" t="s">
        <v>2429</v>
      </c>
      <c r="H53" s="2">
        <v>6</v>
      </c>
      <c r="I53" s="2" t="s">
        <v>2432</v>
      </c>
      <c r="J53" s="2">
        <v>50</v>
      </c>
      <c r="K53" s="2" t="s">
        <v>1477</v>
      </c>
    </row>
    <row r="54" spans="1:11" ht="15" x14ac:dyDescent="0.4">
      <c r="A54" s="2" t="s">
        <v>2459</v>
      </c>
      <c r="B54" s="2" t="s">
        <v>4332</v>
      </c>
      <c r="C54" s="26" t="s">
        <v>2460</v>
      </c>
      <c r="D54" s="2">
        <v>400</v>
      </c>
      <c r="E54" s="2">
        <v>18000</v>
      </c>
      <c r="F54" s="2" t="s">
        <v>2110</v>
      </c>
      <c r="G54" s="2" t="s">
        <v>2434</v>
      </c>
      <c r="H54" s="2">
        <v>0</v>
      </c>
      <c r="I54" s="2" t="s">
        <v>2435</v>
      </c>
      <c r="J54" s="2">
        <v>100</v>
      </c>
      <c r="K54" s="2" t="s">
        <v>1477</v>
      </c>
    </row>
    <row r="55" spans="1:11" ht="15" x14ac:dyDescent="0.4">
      <c r="A55" s="2" t="s">
        <v>2433</v>
      </c>
      <c r="B55" s="2" t="s">
        <v>5416</v>
      </c>
      <c r="C55" s="26" t="s">
        <v>5417</v>
      </c>
      <c r="D55" s="2">
        <v>400</v>
      </c>
      <c r="E55" s="2">
        <v>18000</v>
      </c>
      <c r="F55" s="2" t="s">
        <v>2110</v>
      </c>
      <c r="G55" s="2" t="s">
        <v>2434</v>
      </c>
      <c r="H55" s="2">
        <v>0</v>
      </c>
      <c r="I55" s="2" t="s">
        <v>2435</v>
      </c>
      <c r="J55" s="2">
        <v>100</v>
      </c>
      <c r="K55" s="2" t="s">
        <v>1477</v>
      </c>
    </row>
    <row r="56" spans="1:11" ht="15" x14ac:dyDescent="0.4">
      <c r="A56" s="2" t="s">
        <v>2445</v>
      </c>
      <c r="B56" s="2" t="s">
        <v>5305</v>
      </c>
      <c r="C56" s="26" t="s">
        <v>2487</v>
      </c>
      <c r="D56" s="2">
        <v>500</v>
      </c>
      <c r="E56" s="2">
        <v>2000</v>
      </c>
      <c r="F56" s="2" t="s">
        <v>2117</v>
      </c>
      <c r="G56" s="2" t="s">
        <v>2438</v>
      </c>
      <c r="H56" s="2">
        <v>-8</v>
      </c>
      <c r="I56" s="2" t="s">
        <v>2439</v>
      </c>
      <c r="J56" s="2">
        <v>1</v>
      </c>
      <c r="K56" s="2" t="s">
        <v>1477</v>
      </c>
    </row>
    <row r="57" spans="1:11" ht="15" x14ac:dyDescent="0.4">
      <c r="A57" s="2" t="s">
        <v>2455</v>
      </c>
      <c r="B57" s="2" t="s">
        <v>5408</v>
      </c>
      <c r="C57" s="26" t="s">
        <v>5409</v>
      </c>
      <c r="D57" s="2">
        <v>500</v>
      </c>
      <c r="E57" s="2">
        <v>2000</v>
      </c>
      <c r="F57" s="2" t="s">
        <v>2117</v>
      </c>
      <c r="G57" s="2" t="s">
        <v>2438</v>
      </c>
      <c r="H57" s="2">
        <v>0</v>
      </c>
      <c r="I57" s="2" t="s">
        <v>2439</v>
      </c>
      <c r="J57" s="2">
        <v>3</v>
      </c>
      <c r="K57" s="2" t="s">
        <v>1477</v>
      </c>
    </row>
    <row r="58" spans="1:11" ht="15" x14ac:dyDescent="0.4">
      <c r="A58" s="2" t="s">
        <v>2445</v>
      </c>
      <c r="B58" s="2" t="s">
        <v>5410</v>
      </c>
      <c r="C58" s="26" t="s">
        <v>5411</v>
      </c>
      <c r="D58" s="2">
        <v>500</v>
      </c>
      <c r="E58" s="2">
        <v>2000</v>
      </c>
      <c r="F58" s="2" t="s">
        <v>2117</v>
      </c>
      <c r="G58" s="2" t="s">
        <v>2438</v>
      </c>
      <c r="H58" s="2">
        <v>0</v>
      </c>
      <c r="I58" s="2" t="s">
        <v>2439</v>
      </c>
      <c r="J58" s="2">
        <v>3</v>
      </c>
      <c r="K58" s="2" t="s">
        <v>1477</v>
      </c>
    </row>
    <row r="59" spans="1:11" ht="15" x14ac:dyDescent="0.4">
      <c r="A59" s="2" t="s">
        <v>2433</v>
      </c>
      <c r="B59" s="2" t="s">
        <v>8540</v>
      </c>
      <c r="C59" s="26" t="s">
        <v>8541</v>
      </c>
      <c r="D59" s="2">
        <v>500</v>
      </c>
      <c r="E59" s="2">
        <v>2000</v>
      </c>
      <c r="F59" s="2" t="s">
        <v>2110</v>
      </c>
      <c r="G59" s="2" t="s">
        <v>2434</v>
      </c>
      <c r="H59" s="2">
        <v>2</v>
      </c>
      <c r="I59" s="2" t="s">
        <v>2435</v>
      </c>
      <c r="J59" s="2">
        <v>200</v>
      </c>
      <c r="K59" s="2" t="s">
        <v>1477</v>
      </c>
    </row>
    <row r="60" spans="1:11" ht="15" x14ac:dyDescent="0.4">
      <c r="A60" s="2" t="s">
        <v>8542</v>
      </c>
      <c r="B60" s="2" t="s">
        <v>8543</v>
      </c>
      <c r="C60" s="26" t="s">
        <v>8544</v>
      </c>
      <c r="D60" s="2">
        <v>500</v>
      </c>
      <c r="E60" s="2">
        <v>2500</v>
      </c>
      <c r="F60" s="2" t="s">
        <v>2110</v>
      </c>
      <c r="G60" s="2" t="s">
        <v>2434</v>
      </c>
      <c r="H60" s="2">
        <v>3</v>
      </c>
      <c r="I60" s="2" t="s">
        <v>2435</v>
      </c>
      <c r="J60" s="2">
        <v>50</v>
      </c>
      <c r="K60" s="2" t="s">
        <v>1477</v>
      </c>
    </row>
    <row r="61" spans="1:11" ht="15" x14ac:dyDescent="0.4">
      <c r="A61" s="2" t="s">
        <v>2442</v>
      </c>
      <c r="B61" s="2" t="s">
        <v>5414</v>
      </c>
      <c r="C61" s="26" t="s">
        <v>5415</v>
      </c>
      <c r="D61" s="2">
        <v>500</v>
      </c>
      <c r="E61" s="2">
        <v>3000</v>
      </c>
      <c r="F61" s="2" t="s">
        <v>2110</v>
      </c>
      <c r="G61" s="2" t="s">
        <v>2440</v>
      </c>
      <c r="H61" s="2">
        <v>5</v>
      </c>
      <c r="I61" s="2" t="s">
        <v>2430</v>
      </c>
      <c r="J61" s="2">
        <v>100</v>
      </c>
      <c r="K61" s="2" t="s">
        <v>1477</v>
      </c>
    </row>
    <row r="62" spans="1:11" ht="15" x14ac:dyDescent="0.4">
      <c r="A62" s="2" t="s">
        <v>2441</v>
      </c>
      <c r="B62" s="2" t="s">
        <v>8545</v>
      </c>
      <c r="C62" s="26" t="s">
        <v>8546</v>
      </c>
      <c r="D62" s="2">
        <v>600</v>
      </c>
      <c r="E62" s="2">
        <v>1000</v>
      </c>
      <c r="F62" s="2" t="s">
        <v>2110</v>
      </c>
      <c r="G62" s="2" t="s">
        <v>2429</v>
      </c>
      <c r="H62" s="2">
        <v>10</v>
      </c>
      <c r="I62" s="2" t="s">
        <v>2430</v>
      </c>
      <c r="J62" s="2">
        <v>200</v>
      </c>
      <c r="K62" s="2" t="s">
        <v>1477</v>
      </c>
    </row>
    <row r="63" spans="1:11" ht="15" x14ac:dyDescent="0.4">
      <c r="A63" s="2" t="s">
        <v>2442</v>
      </c>
      <c r="B63" s="2" t="s">
        <v>5342</v>
      </c>
      <c r="C63" s="26" t="s">
        <v>5343</v>
      </c>
      <c r="D63" s="2">
        <v>600</v>
      </c>
      <c r="E63" s="2">
        <v>3000</v>
      </c>
      <c r="F63" s="2" t="s">
        <v>2110</v>
      </c>
      <c r="G63" s="2" t="s">
        <v>2440</v>
      </c>
      <c r="H63" s="2">
        <v>3</v>
      </c>
      <c r="I63" s="2" t="s">
        <v>2435</v>
      </c>
      <c r="J63" s="2">
        <v>50</v>
      </c>
      <c r="K63" s="2" t="s">
        <v>1477</v>
      </c>
    </row>
    <row r="64" spans="1:11" ht="15" x14ac:dyDescent="0.4">
      <c r="A64" s="2" t="s">
        <v>8547</v>
      </c>
      <c r="B64" s="2" t="s">
        <v>8548</v>
      </c>
      <c r="C64" s="26" t="s">
        <v>8549</v>
      </c>
      <c r="D64" s="2">
        <v>700</v>
      </c>
      <c r="E64" s="2">
        <v>3200</v>
      </c>
      <c r="F64" s="2" t="s">
        <v>2117</v>
      </c>
      <c r="G64" s="2" t="s">
        <v>1228</v>
      </c>
      <c r="H64" s="2">
        <v>0</v>
      </c>
      <c r="I64" s="2" t="s">
        <v>2430</v>
      </c>
      <c r="J64" s="2">
        <v>2</v>
      </c>
      <c r="K64" s="2" t="s">
        <v>1477</v>
      </c>
    </row>
    <row r="65" spans="1:11" ht="15" x14ac:dyDescent="0.4">
      <c r="A65" s="2" t="s">
        <v>2436</v>
      </c>
      <c r="B65" s="2" t="s">
        <v>4334</v>
      </c>
      <c r="C65" s="26" t="s">
        <v>2450</v>
      </c>
      <c r="D65" s="2">
        <v>700</v>
      </c>
      <c r="E65" s="2">
        <v>6000</v>
      </c>
      <c r="F65" s="2" t="s">
        <v>2110</v>
      </c>
      <c r="G65" s="2" t="s">
        <v>2434</v>
      </c>
      <c r="H65" s="2">
        <v>-2</v>
      </c>
      <c r="I65" s="2" t="s">
        <v>2435</v>
      </c>
      <c r="J65" s="2">
        <v>20</v>
      </c>
      <c r="K65" s="2" t="s">
        <v>1477</v>
      </c>
    </row>
    <row r="66" spans="1:11" ht="15" x14ac:dyDescent="0.4">
      <c r="A66" s="2" t="s">
        <v>2442</v>
      </c>
      <c r="B66" s="2" t="s">
        <v>5382</v>
      </c>
      <c r="C66" s="26" t="s">
        <v>5383</v>
      </c>
      <c r="D66" s="2">
        <v>700</v>
      </c>
      <c r="E66" s="2">
        <v>6000</v>
      </c>
      <c r="F66" s="2" t="s">
        <v>2117</v>
      </c>
      <c r="G66" s="2" t="s">
        <v>2440</v>
      </c>
      <c r="H66" s="2">
        <v>6</v>
      </c>
      <c r="I66" s="2" t="s">
        <v>2432</v>
      </c>
      <c r="J66" s="2">
        <v>30</v>
      </c>
      <c r="K66" s="2" t="s">
        <v>1477</v>
      </c>
    </row>
    <row r="67" spans="1:11" ht="15" x14ac:dyDescent="0.4">
      <c r="A67" s="2" t="s">
        <v>2455</v>
      </c>
      <c r="B67" s="2" t="s">
        <v>5291</v>
      </c>
      <c r="C67" s="26" t="s">
        <v>2471</v>
      </c>
      <c r="D67" s="2">
        <v>800</v>
      </c>
      <c r="E67" s="2">
        <v>1200</v>
      </c>
      <c r="F67" s="2" t="s">
        <v>2117</v>
      </c>
      <c r="G67" s="2" t="s">
        <v>2438</v>
      </c>
      <c r="H67" s="2">
        <v>2</v>
      </c>
      <c r="I67" s="2" t="s">
        <v>2439</v>
      </c>
      <c r="J67" s="2">
        <v>2</v>
      </c>
      <c r="K67" s="2" t="s">
        <v>1477</v>
      </c>
    </row>
    <row r="68" spans="1:11" ht="15" x14ac:dyDescent="0.4">
      <c r="A68" s="2" t="s">
        <v>2445</v>
      </c>
      <c r="B68" s="2" t="s">
        <v>5268</v>
      </c>
      <c r="C68" s="26" t="s">
        <v>2447</v>
      </c>
      <c r="D68" s="2">
        <v>800</v>
      </c>
      <c r="E68" s="2">
        <v>2000</v>
      </c>
      <c r="F68" s="2" t="s">
        <v>2117</v>
      </c>
      <c r="G68" s="2" t="s">
        <v>2438</v>
      </c>
      <c r="H68" s="2">
        <v>-4</v>
      </c>
      <c r="I68" s="2" t="s">
        <v>2439</v>
      </c>
      <c r="J68" s="2">
        <v>2</v>
      </c>
      <c r="K68" s="2" t="s">
        <v>1477</v>
      </c>
    </row>
    <row r="69" spans="1:11" ht="15" x14ac:dyDescent="0.4">
      <c r="A69" s="2" t="s">
        <v>2455</v>
      </c>
      <c r="B69" s="2" t="s">
        <v>5274</v>
      </c>
      <c r="C69" s="26" t="s">
        <v>5275</v>
      </c>
      <c r="D69" s="2">
        <v>800</v>
      </c>
      <c r="E69" s="2">
        <v>2000</v>
      </c>
      <c r="F69" s="2" t="s">
        <v>2117</v>
      </c>
      <c r="G69" s="2" t="s">
        <v>2438</v>
      </c>
      <c r="H69" s="2">
        <v>-2</v>
      </c>
      <c r="I69" s="2" t="s">
        <v>2439</v>
      </c>
      <c r="J69" s="2">
        <v>5</v>
      </c>
      <c r="K69" s="2" t="s">
        <v>1477</v>
      </c>
    </row>
    <row r="70" spans="1:11" ht="15" x14ac:dyDescent="0.4">
      <c r="A70" s="2" t="s">
        <v>8550</v>
      </c>
      <c r="B70" s="2" t="s">
        <v>8551</v>
      </c>
      <c r="C70" s="26" t="s">
        <v>8552</v>
      </c>
      <c r="D70" s="2">
        <v>800</v>
      </c>
      <c r="E70" s="2">
        <v>2500</v>
      </c>
      <c r="F70" s="2" t="s">
        <v>2110</v>
      </c>
      <c r="G70" s="2" t="s">
        <v>1228</v>
      </c>
      <c r="H70" s="2">
        <v>7</v>
      </c>
      <c r="I70" s="2" t="s">
        <v>2435</v>
      </c>
      <c r="J70" s="2">
        <v>50</v>
      </c>
      <c r="K70" s="2" t="s">
        <v>1477</v>
      </c>
    </row>
    <row r="71" spans="1:11" ht="15" x14ac:dyDescent="0.4">
      <c r="A71" s="2" t="s">
        <v>8553</v>
      </c>
      <c r="B71" s="2" t="s">
        <v>8554</v>
      </c>
      <c r="C71" s="26" t="s">
        <v>8555</v>
      </c>
      <c r="D71" s="2">
        <v>800</v>
      </c>
      <c r="E71" s="2">
        <v>6000</v>
      </c>
      <c r="F71" s="2" t="s">
        <v>2110</v>
      </c>
      <c r="G71" s="2" t="s">
        <v>2429</v>
      </c>
      <c r="H71" s="2">
        <v>10</v>
      </c>
      <c r="I71" s="2" t="s">
        <v>2430</v>
      </c>
      <c r="J71" s="2">
        <v>100</v>
      </c>
      <c r="K71" s="2" t="s">
        <v>1477</v>
      </c>
    </row>
    <row r="72" spans="1:11" ht="15" x14ac:dyDescent="0.4">
      <c r="A72" s="2" t="s">
        <v>5384</v>
      </c>
      <c r="B72" s="2" t="s">
        <v>5385</v>
      </c>
      <c r="C72" s="26" t="s">
        <v>5386</v>
      </c>
      <c r="D72" s="2">
        <v>900</v>
      </c>
      <c r="E72" s="2">
        <v>1200</v>
      </c>
      <c r="F72" s="2" t="s">
        <v>2110</v>
      </c>
      <c r="G72" s="2" t="s">
        <v>1228</v>
      </c>
      <c r="H72" s="2">
        <v>7</v>
      </c>
      <c r="I72" s="2"/>
      <c r="J72" s="2"/>
      <c r="K72" s="2" t="s">
        <v>1477</v>
      </c>
    </row>
    <row r="73" spans="1:11" ht="15" x14ac:dyDescent="0.4">
      <c r="A73" s="2" t="s">
        <v>5384</v>
      </c>
      <c r="B73" s="2" t="s">
        <v>5912</v>
      </c>
      <c r="C73" s="26" t="s">
        <v>5913</v>
      </c>
      <c r="D73" s="2">
        <v>960</v>
      </c>
      <c r="E73" s="2">
        <v>1250</v>
      </c>
      <c r="F73" s="2" t="s">
        <v>2110</v>
      </c>
      <c r="G73" s="2" t="s">
        <v>1228</v>
      </c>
      <c r="H73" s="2">
        <v>16</v>
      </c>
      <c r="I73" s="2" t="s">
        <v>2435</v>
      </c>
      <c r="J73" s="2">
        <v>800</v>
      </c>
      <c r="K73" s="2" t="s">
        <v>1477</v>
      </c>
    </row>
    <row r="74" spans="1:11" ht="15" x14ac:dyDescent="0.4">
      <c r="A74" s="2" t="s">
        <v>2442</v>
      </c>
      <c r="B74" s="2" t="s">
        <v>5288</v>
      </c>
      <c r="C74" s="26" t="s">
        <v>2468</v>
      </c>
      <c r="D74" s="2">
        <v>1000</v>
      </c>
      <c r="E74" s="2">
        <v>2000</v>
      </c>
      <c r="F74" s="2" t="s">
        <v>2117</v>
      </c>
      <c r="G74" s="2" t="s">
        <v>2440</v>
      </c>
      <c r="H74" s="2">
        <v>6</v>
      </c>
      <c r="I74" s="2" t="s">
        <v>2430</v>
      </c>
      <c r="J74" s="2">
        <v>20</v>
      </c>
      <c r="K74" s="2" t="s">
        <v>1477</v>
      </c>
    </row>
    <row r="75" spans="1:11" ht="15" x14ac:dyDescent="0.4">
      <c r="A75" s="2" t="s">
        <v>2445</v>
      </c>
      <c r="B75" s="2" t="s">
        <v>8556</v>
      </c>
      <c r="C75" s="26" t="s">
        <v>8557</v>
      </c>
      <c r="D75" s="2">
        <v>1000</v>
      </c>
      <c r="E75" s="2">
        <v>3000</v>
      </c>
      <c r="F75" s="2" t="s">
        <v>8558</v>
      </c>
      <c r="G75" s="2" t="s">
        <v>2438</v>
      </c>
      <c r="H75" s="2">
        <v>2</v>
      </c>
      <c r="I75" s="2" t="s">
        <v>2439</v>
      </c>
      <c r="J75" s="2">
        <v>2</v>
      </c>
      <c r="K75" s="2" t="s">
        <v>1477</v>
      </c>
    </row>
    <row r="76" spans="1:11" ht="15" x14ac:dyDescent="0.4">
      <c r="A76" s="2" t="s">
        <v>2441</v>
      </c>
      <c r="B76" s="2" t="s">
        <v>5285</v>
      </c>
      <c r="C76" s="26" t="s">
        <v>2465</v>
      </c>
      <c r="D76" s="2">
        <v>1000</v>
      </c>
      <c r="E76" s="2">
        <v>3000</v>
      </c>
      <c r="F76" s="2" t="s">
        <v>2110</v>
      </c>
      <c r="G76" s="2" t="s">
        <v>2429</v>
      </c>
      <c r="H76" s="2">
        <v>15</v>
      </c>
      <c r="I76" s="2" t="s">
        <v>2430</v>
      </c>
      <c r="J76" s="2">
        <v>30</v>
      </c>
      <c r="K76" s="2" t="s">
        <v>1477</v>
      </c>
    </row>
    <row r="77" spans="1:11" ht="15" x14ac:dyDescent="0.4">
      <c r="A77" s="2" t="s">
        <v>2441</v>
      </c>
      <c r="B77" s="2" t="s">
        <v>5290</v>
      </c>
      <c r="C77" s="26" t="s">
        <v>2470</v>
      </c>
      <c r="D77" s="2">
        <v>1000</v>
      </c>
      <c r="E77" s="2">
        <v>4000</v>
      </c>
      <c r="F77" s="2" t="s">
        <v>2110</v>
      </c>
      <c r="G77" s="2" t="s">
        <v>2429</v>
      </c>
      <c r="H77" s="2">
        <v>10</v>
      </c>
      <c r="I77" s="2" t="s">
        <v>2430</v>
      </c>
      <c r="J77" s="2">
        <v>50</v>
      </c>
      <c r="K77" s="2" t="s">
        <v>1477</v>
      </c>
    </row>
    <row r="78" spans="1:11" ht="15" x14ac:dyDescent="0.4">
      <c r="A78" s="2" t="s">
        <v>2442</v>
      </c>
      <c r="B78" s="2" t="s">
        <v>5292</v>
      </c>
      <c r="C78" s="26" t="s">
        <v>2472</v>
      </c>
      <c r="D78" s="2">
        <v>1000</v>
      </c>
      <c r="E78" s="2">
        <v>6000</v>
      </c>
      <c r="F78" s="2" t="s">
        <v>2110</v>
      </c>
      <c r="G78" s="2" t="s">
        <v>2440</v>
      </c>
      <c r="H78" s="2">
        <v>9</v>
      </c>
      <c r="I78" s="2" t="s">
        <v>2430</v>
      </c>
      <c r="J78" s="2">
        <v>200</v>
      </c>
      <c r="K78" s="2" t="s">
        <v>1477</v>
      </c>
    </row>
    <row r="79" spans="1:11" ht="15" x14ac:dyDescent="0.4">
      <c r="A79" s="2" t="s">
        <v>2441</v>
      </c>
      <c r="B79" s="2" t="s">
        <v>8559</v>
      </c>
      <c r="C79" s="26" t="s">
        <v>8560</v>
      </c>
      <c r="D79" s="2">
        <v>1000</v>
      </c>
      <c r="E79" s="2">
        <v>6000</v>
      </c>
      <c r="F79" s="2" t="s">
        <v>2110</v>
      </c>
      <c r="G79" s="2" t="s">
        <v>2429</v>
      </c>
      <c r="H79" s="2">
        <v>10</v>
      </c>
      <c r="I79" s="2" t="s">
        <v>2435</v>
      </c>
      <c r="J79" s="2">
        <v>50</v>
      </c>
      <c r="K79" s="2" t="s">
        <v>1477</v>
      </c>
    </row>
    <row r="80" spans="1:11" ht="15" x14ac:dyDescent="0.4">
      <c r="A80" s="2" t="s">
        <v>2459</v>
      </c>
      <c r="B80" s="2" t="s">
        <v>5246</v>
      </c>
      <c r="C80" s="26" t="s">
        <v>5247</v>
      </c>
      <c r="D80" s="2">
        <v>1000</v>
      </c>
      <c r="E80" s="2">
        <v>18000</v>
      </c>
      <c r="F80" s="2" t="s">
        <v>2110</v>
      </c>
      <c r="G80" s="2" t="s">
        <v>2434</v>
      </c>
      <c r="H80" s="2">
        <v>-2</v>
      </c>
      <c r="I80" s="2" t="s">
        <v>2435</v>
      </c>
      <c r="J80" s="2">
        <v>20</v>
      </c>
      <c r="K80" s="2" t="s">
        <v>1477</v>
      </c>
    </row>
    <row r="81" spans="1:11" ht="15" x14ac:dyDescent="0.4">
      <c r="A81" s="2" t="s">
        <v>2455</v>
      </c>
      <c r="B81" s="2" t="s">
        <v>8561</v>
      </c>
      <c r="C81" s="26" t="s">
        <v>8562</v>
      </c>
      <c r="D81" s="2">
        <v>1000</v>
      </c>
      <c r="E81" s="2">
        <v>18000</v>
      </c>
      <c r="F81" s="2" t="s">
        <v>2117</v>
      </c>
      <c r="G81" s="2" t="s">
        <v>2438</v>
      </c>
      <c r="H81" s="2">
        <v>2</v>
      </c>
      <c r="I81" s="2" t="s">
        <v>2439</v>
      </c>
      <c r="J81" s="2">
        <v>5</v>
      </c>
      <c r="K81" s="2" t="s">
        <v>1477</v>
      </c>
    </row>
    <row r="82" spans="1:11" ht="15" x14ac:dyDescent="0.4">
      <c r="A82" s="2" t="s">
        <v>2475</v>
      </c>
      <c r="B82" s="2" t="s">
        <v>5295</v>
      </c>
      <c r="C82" s="26" t="s">
        <v>2476</v>
      </c>
      <c r="D82" s="2">
        <v>1000</v>
      </c>
      <c r="E82" s="2">
        <v>18000</v>
      </c>
      <c r="F82" s="2" t="s">
        <v>2117</v>
      </c>
      <c r="G82" s="2" t="s">
        <v>2438</v>
      </c>
      <c r="H82" s="2">
        <v>2</v>
      </c>
      <c r="I82" s="2" t="s">
        <v>2439</v>
      </c>
      <c r="J82" s="2">
        <v>5</v>
      </c>
      <c r="K82" s="2" t="s">
        <v>1477</v>
      </c>
    </row>
    <row r="83" spans="1:11" ht="15" x14ac:dyDescent="0.4">
      <c r="A83" s="2" t="s">
        <v>2441</v>
      </c>
      <c r="B83" s="2" t="s">
        <v>8563</v>
      </c>
      <c r="C83" s="26" t="s">
        <v>8564</v>
      </c>
      <c r="D83" s="2">
        <v>1000</v>
      </c>
      <c r="E83" s="2">
        <v>18000</v>
      </c>
      <c r="F83" s="2" t="s">
        <v>2117</v>
      </c>
      <c r="G83" s="2" t="s">
        <v>2429</v>
      </c>
      <c r="H83" s="2">
        <v>9</v>
      </c>
      <c r="I83" s="2" t="s">
        <v>2430</v>
      </c>
      <c r="J83" s="2">
        <v>50</v>
      </c>
      <c r="K83" s="2" t="s">
        <v>1477</v>
      </c>
    </row>
    <row r="84" spans="1:11" ht="15" x14ac:dyDescent="0.4">
      <c r="A84" s="2" t="s">
        <v>2441</v>
      </c>
      <c r="B84" s="2" t="s">
        <v>7120</v>
      </c>
      <c r="C84" s="26" t="s">
        <v>7119</v>
      </c>
      <c r="D84" s="2">
        <v>1000</v>
      </c>
      <c r="E84" s="2">
        <v>18000</v>
      </c>
      <c r="F84" s="2" t="s">
        <v>2110</v>
      </c>
      <c r="G84" s="2" t="s">
        <v>2429</v>
      </c>
      <c r="H84" s="2">
        <v>9</v>
      </c>
      <c r="I84" s="2" t="s">
        <v>2430</v>
      </c>
      <c r="J84" s="2">
        <v>50</v>
      </c>
      <c r="K84" s="2" t="s">
        <v>1477</v>
      </c>
    </row>
    <row r="85" spans="1:11" ht="15" x14ac:dyDescent="0.4">
      <c r="A85" s="2" t="s">
        <v>2441</v>
      </c>
      <c r="B85" s="2" t="s">
        <v>5311</v>
      </c>
      <c r="C85" s="26" t="s">
        <v>5312</v>
      </c>
      <c r="D85" s="2">
        <v>1000</v>
      </c>
      <c r="E85" s="2">
        <v>18000</v>
      </c>
      <c r="F85" s="2" t="s">
        <v>2110</v>
      </c>
      <c r="G85" s="2" t="s">
        <v>2429</v>
      </c>
      <c r="H85" s="2">
        <v>9</v>
      </c>
      <c r="I85" s="2" t="s">
        <v>2430</v>
      </c>
      <c r="J85" s="2">
        <v>100</v>
      </c>
      <c r="K85" s="2" t="s">
        <v>1477</v>
      </c>
    </row>
    <row r="86" spans="1:11" ht="15" x14ac:dyDescent="0.4">
      <c r="A86" s="2" t="s">
        <v>2441</v>
      </c>
      <c r="B86" s="2" t="s">
        <v>8565</v>
      </c>
      <c r="C86" s="26" t="s">
        <v>8566</v>
      </c>
      <c r="D86" s="2">
        <v>1000</v>
      </c>
      <c r="E86" s="2">
        <v>20000</v>
      </c>
      <c r="F86" s="2" t="s">
        <v>2110</v>
      </c>
      <c r="G86" s="2" t="s">
        <v>2429</v>
      </c>
      <c r="H86" s="2">
        <v>9</v>
      </c>
      <c r="I86" s="2" t="s">
        <v>2430</v>
      </c>
      <c r="J86" s="2">
        <v>50</v>
      </c>
      <c r="K86" s="2" t="s">
        <v>1477</v>
      </c>
    </row>
    <row r="87" spans="1:11" ht="15" x14ac:dyDescent="0.4">
      <c r="A87" s="2" t="s">
        <v>8567</v>
      </c>
      <c r="B87" s="2" t="s">
        <v>8568</v>
      </c>
      <c r="C87" s="26" t="s">
        <v>8569</v>
      </c>
      <c r="D87" s="2">
        <v>1100</v>
      </c>
      <c r="E87" s="2">
        <v>1700</v>
      </c>
      <c r="F87" s="2" t="s">
        <v>2110</v>
      </c>
      <c r="G87" s="2" t="s">
        <v>2438</v>
      </c>
      <c r="H87" s="2">
        <v>8</v>
      </c>
      <c r="I87" s="2" t="s">
        <v>2439</v>
      </c>
      <c r="J87" s="2">
        <v>2</v>
      </c>
      <c r="K87" s="2" t="s">
        <v>1477</v>
      </c>
    </row>
    <row r="88" spans="1:11" ht="15" x14ac:dyDescent="0.4">
      <c r="A88" s="2" t="s">
        <v>8570</v>
      </c>
      <c r="B88" s="2" t="s">
        <v>8571</v>
      </c>
      <c r="C88" s="26" t="s">
        <v>8572</v>
      </c>
      <c r="D88" s="2">
        <v>1100</v>
      </c>
      <c r="E88" s="2">
        <v>1700</v>
      </c>
      <c r="F88" s="2" t="s">
        <v>2110</v>
      </c>
      <c r="G88" s="2" t="s">
        <v>2438</v>
      </c>
      <c r="H88" s="2">
        <v>10</v>
      </c>
      <c r="I88" s="2" t="s">
        <v>2439</v>
      </c>
      <c r="J88" s="2">
        <v>200</v>
      </c>
      <c r="K88" s="2" t="s">
        <v>1477</v>
      </c>
    </row>
    <row r="89" spans="1:11" ht="15" x14ac:dyDescent="0.4">
      <c r="A89" s="2" t="s">
        <v>2428</v>
      </c>
      <c r="B89" s="2" t="s">
        <v>5352</v>
      </c>
      <c r="C89" s="26" t="s">
        <v>5353</v>
      </c>
      <c r="D89" s="2">
        <v>1130</v>
      </c>
      <c r="E89" s="2">
        <v>1730</v>
      </c>
      <c r="F89" s="2" t="s">
        <v>2110</v>
      </c>
      <c r="G89" s="2" t="s">
        <v>2429</v>
      </c>
      <c r="H89" s="2">
        <v>10</v>
      </c>
      <c r="I89" s="2" t="s">
        <v>2430</v>
      </c>
      <c r="J89" s="2">
        <v>100</v>
      </c>
      <c r="K89" s="2" t="s">
        <v>1477</v>
      </c>
    </row>
    <row r="90" spans="1:11" ht="15" x14ac:dyDescent="0.4">
      <c r="A90" s="2" t="s">
        <v>2433</v>
      </c>
      <c r="B90" s="2" t="s">
        <v>5369</v>
      </c>
      <c r="C90" s="26" t="s">
        <v>5370</v>
      </c>
      <c r="D90" s="2">
        <v>1300</v>
      </c>
      <c r="E90" s="2">
        <v>1500</v>
      </c>
      <c r="F90" s="2" t="s">
        <v>2110</v>
      </c>
      <c r="G90" s="2" t="s">
        <v>2434</v>
      </c>
      <c r="H90" s="2">
        <v>4</v>
      </c>
      <c r="I90" s="2" t="s">
        <v>2435</v>
      </c>
      <c r="J90" s="2">
        <v>50</v>
      </c>
      <c r="K90" s="2" t="s">
        <v>1477</v>
      </c>
    </row>
    <row r="91" spans="1:11" ht="15" x14ac:dyDescent="0.4">
      <c r="A91" s="2" t="s">
        <v>4337</v>
      </c>
      <c r="B91" s="2" t="s">
        <v>5313</v>
      </c>
      <c r="C91" s="26" t="s">
        <v>5314</v>
      </c>
      <c r="D91" s="2">
        <v>1500</v>
      </c>
      <c r="E91" s="2">
        <v>1600</v>
      </c>
      <c r="F91" s="2" t="s">
        <v>2110</v>
      </c>
      <c r="G91" s="2" t="s">
        <v>2438</v>
      </c>
      <c r="H91" s="2">
        <v>12</v>
      </c>
      <c r="I91" s="2" t="s">
        <v>5572</v>
      </c>
      <c r="J91" s="2">
        <v>30</v>
      </c>
      <c r="K91" s="2" t="s">
        <v>1477</v>
      </c>
    </row>
    <row r="92" spans="1:11" ht="15" x14ac:dyDescent="0.4">
      <c r="A92" s="2" t="s">
        <v>2437</v>
      </c>
      <c r="B92" s="2" t="s">
        <v>8573</v>
      </c>
      <c r="C92" s="26" t="s">
        <v>8574</v>
      </c>
      <c r="D92" s="2">
        <v>1572.5</v>
      </c>
      <c r="E92" s="2">
        <v>1577.5</v>
      </c>
      <c r="F92" s="2" t="s">
        <v>2110</v>
      </c>
      <c r="G92" s="2" t="s">
        <v>2438</v>
      </c>
      <c r="H92" s="2">
        <v>5</v>
      </c>
      <c r="I92" s="2" t="s">
        <v>2439</v>
      </c>
      <c r="J92" s="2">
        <v>1</v>
      </c>
      <c r="K92" s="2" t="s">
        <v>1477</v>
      </c>
    </row>
    <row r="93" spans="1:11" ht="15" x14ac:dyDescent="0.4">
      <c r="A93" s="2" t="s">
        <v>2437</v>
      </c>
      <c r="B93" s="2" t="s">
        <v>8575</v>
      </c>
      <c r="C93" s="26" t="s">
        <v>8576</v>
      </c>
      <c r="D93" s="2">
        <v>1572.5</v>
      </c>
      <c r="E93" s="2">
        <v>1577.5</v>
      </c>
      <c r="F93" s="2" t="s">
        <v>2117</v>
      </c>
      <c r="G93" s="2" t="s">
        <v>2438</v>
      </c>
      <c r="H93" s="2">
        <v>5</v>
      </c>
      <c r="I93" s="2" t="s">
        <v>2439</v>
      </c>
      <c r="J93" s="2">
        <v>1</v>
      </c>
      <c r="K93" s="2" t="s">
        <v>1477</v>
      </c>
    </row>
    <row r="94" spans="1:11" ht="15" x14ac:dyDescent="0.4">
      <c r="A94" s="2" t="s">
        <v>2431</v>
      </c>
      <c r="B94" s="2" t="s">
        <v>5391</v>
      </c>
      <c r="C94" s="26" t="s">
        <v>5392</v>
      </c>
      <c r="D94" s="2">
        <v>1700</v>
      </c>
      <c r="E94" s="2">
        <v>6000</v>
      </c>
      <c r="F94" s="2" t="s">
        <v>2117</v>
      </c>
      <c r="G94" s="2" t="s">
        <v>2429</v>
      </c>
      <c r="H94" s="2">
        <v>6</v>
      </c>
      <c r="I94" s="2" t="s">
        <v>2432</v>
      </c>
      <c r="J94" s="2">
        <v>20</v>
      </c>
      <c r="K94" s="2" t="s">
        <v>1477</v>
      </c>
    </row>
    <row r="95" spans="1:11" ht="15" x14ac:dyDescent="0.4">
      <c r="A95" s="2" t="s">
        <v>2441</v>
      </c>
      <c r="B95" s="2" t="s">
        <v>5389</v>
      </c>
      <c r="C95" s="26" t="s">
        <v>5390</v>
      </c>
      <c r="D95" s="2">
        <v>1700</v>
      </c>
      <c r="E95" s="2">
        <v>6000</v>
      </c>
      <c r="F95" s="2" t="s">
        <v>2117</v>
      </c>
      <c r="G95" s="2" t="s">
        <v>2429</v>
      </c>
      <c r="H95" s="2">
        <v>10</v>
      </c>
      <c r="I95" s="2" t="s">
        <v>2430</v>
      </c>
      <c r="J95" s="2">
        <v>20</v>
      </c>
      <c r="K95" s="2" t="s">
        <v>1477</v>
      </c>
    </row>
    <row r="96" spans="1:11" ht="15" x14ac:dyDescent="0.4">
      <c r="A96" s="2" t="s">
        <v>2428</v>
      </c>
      <c r="B96" s="2" t="s">
        <v>8577</v>
      </c>
      <c r="C96" s="26" t="s">
        <v>8578</v>
      </c>
      <c r="D96" s="2">
        <v>1720</v>
      </c>
      <c r="E96" s="2">
        <v>2610</v>
      </c>
      <c r="F96" s="2" t="s">
        <v>1745</v>
      </c>
      <c r="G96" s="2" t="s">
        <v>2429</v>
      </c>
      <c r="H96" s="2">
        <v>10</v>
      </c>
      <c r="I96" s="2" t="s">
        <v>2430</v>
      </c>
      <c r="J96" s="2">
        <v>200</v>
      </c>
      <c r="K96" s="2" t="s">
        <v>1477</v>
      </c>
    </row>
    <row r="97" spans="1:11" ht="15" x14ac:dyDescent="0.4">
      <c r="A97" s="2" t="s">
        <v>2431</v>
      </c>
      <c r="B97" s="2" t="s">
        <v>8579</v>
      </c>
      <c r="C97" s="26" t="s">
        <v>8580</v>
      </c>
      <c r="D97" s="2">
        <v>2000</v>
      </c>
      <c r="E97" s="2">
        <v>4000</v>
      </c>
      <c r="F97" s="2" t="s">
        <v>2117</v>
      </c>
      <c r="G97" s="2" t="s">
        <v>2429</v>
      </c>
      <c r="H97" s="2">
        <v>10</v>
      </c>
      <c r="I97" s="2" t="s">
        <v>2430</v>
      </c>
      <c r="J97" s="2">
        <v>50</v>
      </c>
      <c r="K97" s="2" t="s">
        <v>1477</v>
      </c>
    </row>
    <row r="98" spans="1:11" ht="15" x14ac:dyDescent="0.4">
      <c r="A98" s="2" t="s">
        <v>2441</v>
      </c>
      <c r="B98" s="2" t="s">
        <v>4421</v>
      </c>
      <c r="C98" s="26" t="s">
        <v>4422</v>
      </c>
      <c r="D98" s="2">
        <v>2000</v>
      </c>
      <c r="E98" s="2">
        <v>4000</v>
      </c>
      <c r="F98" s="2" t="s">
        <v>2110</v>
      </c>
      <c r="G98" s="2" t="s">
        <v>2429</v>
      </c>
      <c r="H98" s="2">
        <v>10</v>
      </c>
      <c r="I98" s="2" t="s">
        <v>2430</v>
      </c>
      <c r="J98" s="2">
        <v>100</v>
      </c>
      <c r="K98" s="2" t="s">
        <v>1477</v>
      </c>
    </row>
    <row r="99" spans="1:11" ht="15" x14ac:dyDescent="0.4">
      <c r="A99" s="2" t="s">
        <v>2433</v>
      </c>
      <c r="B99" s="2" t="s">
        <v>8581</v>
      </c>
      <c r="C99" s="26" t="s">
        <v>8582</v>
      </c>
      <c r="D99" s="2">
        <v>2000</v>
      </c>
      <c r="E99" s="2">
        <v>6000</v>
      </c>
      <c r="F99" s="2" t="s">
        <v>2110</v>
      </c>
      <c r="G99" s="2" t="s">
        <v>2434</v>
      </c>
      <c r="H99" s="2">
        <v>2</v>
      </c>
      <c r="I99" s="2" t="s">
        <v>2435</v>
      </c>
      <c r="J99" s="2">
        <v>100</v>
      </c>
      <c r="K99" s="2" t="s">
        <v>1477</v>
      </c>
    </row>
    <row r="100" spans="1:11" ht="15" x14ac:dyDescent="0.4">
      <c r="A100" s="2" t="s">
        <v>2441</v>
      </c>
      <c r="B100" s="2" t="s">
        <v>5301</v>
      </c>
      <c r="C100" s="26" t="s">
        <v>2483</v>
      </c>
      <c r="D100" s="2">
        <v>2000</v>
      </c>
      <c r="E100" s="2">
        <v>6000</v>
      </c>
      <c r="F100" s="2" t="s">
        <v>2110</v>
      </c>
      <c r="G100" s="2" t="s">
        <v>2429</v>
      </c>
      <c r="H100" s="2">
        <v>7</v>
      </c>
      <c r="I100" s="2" t="s">
        <v>2430</v>
      </c>
      <c r="J100" s="2">
        <v>50</v>
      </c>
      <c r="K100" s="2" t="s">
        <v>1477</v>
      </c>
    </row>
    <row r="101" spans="1:11" ht="15" x14ac:dyDescent="0.4">
      <c r="A101" s="2" t="s">
        <v>2441</v>
      </c>
      <c r="B101" s="2" t="s">
        <v>5286</v>
      </c>
      <c r="C101" s="26" t="s">
        <v>2466</v>
      </c>
      <c r="D101" s="2">
        <v>2000</v>
      </c>
      <c r="E101" s="2">
        <v>6000</v>
      </c>
      <c r="F101" s="2" t="s">
        <v>2117</v>
      </c>
      <c r="G101" s="2" t="s">
        <v>2429</v>
      </c>
      <c r="H101" s="2">
        <v>10</v>
      </c>
      <c r="I101" s="2" t="s">
        <v>2430</v>
      </c>
      <c r="J101" s="2">
        <v>50</v>
      </c>
      <c r="K101" s="2" t="s">
        <v>1477</v>
      </c>
    </row>
    <row r="102" spans="1:11" ht="15" x14ac:dyDescent="0.4">
      <c r="A102" s="2" t="s">
        <v>2441</v>
      </c>
      <c r="B102" s="2" t="s">
        <v>5566</v>
      </c>
      <c r="C102" s="26" t="s">
        <v>5569</v>
      </c>
      <c r="D102" s="2">
        <v>2000</v>
      </c>
      <c r="E102" s="2">
        <v>6000</v>
      </c>
      <c r="F102" s="2" t="s">
        <v>2110</v>
      </c>
      <c r="G102" s="2" t="s">
        <v>2429</v>
      </c>
      <c r="H102" s="2">
        <v>15</v>
      </c>
      <c r="I102" s="2" t="s">
        <v>2430</v>
      </c>
      <c r="J102" s="2">
        <v>50</v>
      </c>
      <c r="K102" s="2" t="s">
        <v>1477</v>
      </c>
    </row>
    <row r="103" spans="1:11" ht="15" x14ac:dyDescent="0.4">
      <c r="A103" s="2" t="s">
        <v>2441</v>
      </c>
      <c r="B103" s="2" t="s">
        <v>5567</v>
      </c>
      <c r="C103" s="26" t="s">
        <v>5568</v>
      </c>
      <c r="D103" s="2">
        <v>2000</v>
      </c>
      <c r="E103" s="2">
        <v>6000</v>
      </c>
      <c r="F103" s="2" t="s">
        <v>2117</v>
      </c>
      <c r="G103" s="2" t="s">
        <v>2429</v>
      </c>
      <c r="H103" s="2">
        <v>15</v>
      </c>
      <c r="I103" s="2" t="s">
        <v>2430</v>
      </c>
      <c r="J103" s="2">
        <v>100</v>
      </c>
      <c r="K103" s="2" t="s">
        <v>1477</v>
      </c>
    </row>
    <row r="104" spans="1:11" ht="15" x14ac:dyDescent="0.4">
      <c r="A104" s="2" t="s">
        <v>2431</v>
      </c>
      <c r="B104" s="2" t="s">
        <v>5245</v>
      </c>
      <c r="C104" s="26" t="s">
        <v>2083</v>
      </c>
      <c r="D104" s="2">
        <v>2000</v>
      </c>
      <c r="E104" s="2">
        <v>8000</v>
      </c>
      <c r="F104" s="2" t="s">
        <v>2117</v>
      </c>
      <c r="G104" s="2" t="s">
        <v>2429</v>
      </c>
      <c r="H104" s="2">
        <v>6</v>
      </c>
      <c r="I104" s="2" t="s">
        <v>2432</v>
      </c>
      <c r="J104" s="2">
        <v>20</v>
      </c>
      <c r="K104" s="2" t="s">
        <v>1477</v>
      </c>
    </row>
    <row r="105" spans="1:11" ht="15" x14ac:dyDescent="0.4">
      <c r="A105" s="2" t="s">
        <v>2445</v>
      </c>
      <c r="B105" s="2" t="s">
        <v>5399</v>
      </c>
      <c r="C105" s="26" t="s">
        <v>5400</v>
      </c>
      <c r="D105" s="2">
        <v>2000</v>
      </c>
      <c r="E105" s="2">
        <v>18000</v>
      </c>
      <c r="F105" s="2" t="s">
        <v>2117</v>
      </c>
      <c r="G105" s="2" t="s">
        <v>2438</v>
      </c>
      <c r="H105" s="2">
        <v>0</v>
      </c>
      <c r="I105" s="2" t="s">
        <v>2439</v>
      </c>
      <c r="J105" s="2">
        <v>1</v>
      </c>
      <c r="K105" s="2" t="s">
        <v>1477</v>
      </c>
    </row>
    <row r="106" spans="1:11" ht="15" x14ac:dyDescent="0.4">
      <c r="A106" s="2" t="s">
        <v>2445</v>
      </c>
      <c r="B106" s="2" t="s">
        <v>5401</v>
      </c>
      <c r="C106" s="26" t="s">
        <v>5402</v>
      </c>
      <c r="D106" s="2">
        <v>2000</v>
      </c>
      <c r="E106" s="2">
        <v>18000</v>
      </c>
      <c r="F106" s="2" t="s">
        <v>2117</v>
      </c>
      <c r="G106" s="2" t="s">
        <v>2438</v>
      </c>
      <c r="H106" s="2">
        <v>0</v>
      </c>
      <c r="I106" s="2" t="s">
        <v>2439</v>
      </c>
      <c r="J106" s="2">
        <v>1</v>
      </c>
      <c r="K106" s="2" t="s">
        <v>1477</v>
      </c>
    </row>
    <row r="107" spans="1:11" ht="15" x14ac:dyDescent="0.4">
      <c r="A107" s="2" t="s">
        <v>2445</v>
      </c>
      <c r="B107" s="2" t="s">
        <v>5299</v>
      </c>
      <c r="C107" s="26" t="s">
        <v>2481</v>
      </c>
      <c r="D107" s="2">
        <v>2000</v>
      </c>
      <c r="E107" s="2">
        <v>18000</v>
      </c>
      <c r="F107" s="2" t="s">
        <v>2117</v>
      </c>
      <c r="G107" s="2" t="s">
        <v>2438</v>
      </c>
      <c r="H107" s="2">
        <v>0</v>
      </c>
      <c r="I107" s="2" t="s">
        <v>2439</v>
      </c>
      <c r="J107" s="2">
        <v>2</v>
      </c>
      <c r="K107" s="2" t="s">
        <v>1477</v>
      </c>
    </row>
    <row r="108" spans="1:11" ht="15" x14ac:dyDescent="0.4">
      <c r="A108" s="2" t="s">
        <v>2433</v>
      </c>
      <c r="B108" s="2" t="s">
        <v>5348</v>
      </c>
      <c r="C108" s="26" t="s">
        <v>5349</v>
      </c>
      <c r="D108" s="2">
        <v>2000</v>
      </c>
      <c r="E108" s="2">
        <v>18000</v>
      </c>
      <c r="F108" s="2" t="s">
        <v>2110</v>
      </c>
      <c r="G108" s="2" t="s">
        <v>2434</v>
      </c>
      <c r="H108" s="2">
        <v>0</v>
      </c>
      <c r="I108" s="2" t="s">
        <v>2435</v>
      </c>
      <c r="J108" s="2">
        <v>50</v>
      </c>
      <c r="K108" s="2" t="s">
        <v>1477</v>
      </c>
    </row>
    <row r="109" spans="1:11" ht="15" x14ac:dyDescent="0.4">
      <c r="A109" s="2" t="s">
        <v>2445</v>
      </c>
      <c r="B109" s="2" t="s">
        <v>5267</v>
      </c>
      <c r="C109" s="26" t="s">
        <v>2446</v>
      </c>
      <c r="D109" s="2">
        <v>2000</v>
      </c>
      <c r="E109" s="2">
        <v>18000</v>
      </c>
      <c r="F109" s="2" t="s">
        <v>2117</v>
      </c>
      <c r="G109" s="2" t="s">
        <v>2438</v>
      </c>
      <c r="H109" s="2">
        <v>2</v>
      </c>
      <c r="I109" s="2" t="s">
        <v>2439</v>
      </c>
      <c r="J109" s="2">
        <v>1</v>
      </c>
      <c r="K109" s="2" t="s">
        <v>1477</v>
      </c>
    </row>
    <row r="110" spans="1:11" ht="15" x14ac:dyDescent="0.4">
      <c r="A110" s="2" t="s">
        <v>2442</v>
      </c>
      <c r="B110" s="2" t="s">
        <v>5346</v>
      </c>
      <c r="C110" s="26" t="s">
        <v>5347</v>
      </c>
      <c r="D110" s="2">
        <v>2000</v>
      </c>
      <c r="E110" s="2">
        <v>18000</v>
      </c>
      <c r="F110" s="2" t="s">
        <v>2110</v>
      </c>
      <c r="G110" s="2" t="s">
        <v>2440</v>
      </c>
      <c r="H110" s="2">
        <v>3</v>
      </c>
      <c r="I110" s="2" t="s">
        <v>2435</v>
      </c>
      <c r="J110" s="2">
        <v>50</v>
      </c>
      <c r="K110" s="2" t="s">
        <v>1477</v>
      </c>
    </row>
    <row r="111" spans="1:11" ht="15" x14ac:dyDescent="0.4">
      <c r="A111" s="2" t="s">
        <v>2442</v>
      </c>
      <c r="B111" s="2" t="s">
        <v>5265</v>
      </c>
      <c r="C111" s="26" t="s">
        <v>2443</v>
      </c>
      <c r="D111" s="2">
        <v>2000</v>
      </c>
      <c r="E111" s="2">
        <v>18000</v>
      </c>
      <c r="F111" s="2" t="s">
        <v>2117</v>
      </c>
      <c r="G111" s="2" t="s">
        <v>2440</v>
      </c>
      <c r="H111" s="2">
        <v>5</v>
      </c>
      <c r="I111" s="2" t="s">
        <v>2430</v>
      </c>
      <c r="J111" s="2">
        <v>20</v>
      </c>
      <c r="K111" s="2" t="s">
        <v>1477</v>
      </c>
    </row>
    <row r="112" spans="1:11" ht="15" x14ac:dyDescent="0.4">
      <c r="A112" s="2" t="s">
        <v>2442</v>
      </c>
      <c r="B112" s="2" t="s">
        <v>8583</v>
      </c>
      <c r="C112" s="26" t="s">
        <v>8584</v>
      </c>
      <c r="D112" s="2">
        <v>2000</v>
      </c>
      <c r="E112" s="2">
        <v>18000</v>
      </c>
      <c r="F112" s="2" t="s">
        <v>2117</v>
      </c>
      <c r="G112" s="2" t="s">
        <v>2440</v>
      </c>
      <c r="H112" s="2">
        <v>5</v>
      </c>
      <c r="I112" s="2" t="s">
        <v>2430</v>
      </c>
      <c r="J112" s="2">
        <v>50</v>
      </c>
      <c r="K112" s="2" t="s">
        <v>1477</v>
      </c>
    </row>
    <row r="113" spans="1:11" ht="15" x14ac:dyDescent="0.4">
      <c r="A113" s="2" t="s">
        <v>2441</v>
      </c>
      <c r="B113" s="2" t="s">
        <v>8585</v>
      </c>
      <c r="C113" s="26" t="s">
        <v>8586</v>
      </c>
      <c r="D113" s="2">
        <v>2000</v>
      </c>
      <c r="E113" s="2">
        <v>18000</v>
      </c>
      <c r="F113" s="2" t="s">
        <v>2117</v>
      </c>
      <c r="G113" s="2" t="s">
        <v>2429</v>
      </c>
      <c r="H113" s="2">
        <v>6</v>
      </c>
      <c r="I113" s="2" t="s">
        <v>2430</v>
      </c>
      <c r="J113" s="2">
        <v>10</v>
      </c>
      <c r="K113" s="2" t="s">
        <v>1477</v>
      </c>
    </row>
    <row r="114" spans="1:11" ht="15" x14ac:dyDescent="0.4">
      <c r="A114" s="2" t="s">
        <v>2442</v>
      </c>
      <c r="B114" s="2" t="s">
        <v>8587</v>
      </c>
      <c r="C114" s="26" t="s">
        <v>8588</v>
      </c>
      <c r="D114" s="2">
        <v>2000</v>
      </c>
      <c r="E114" s="2">
        <v>18000</v>
      </c>
      <c r="F114" s="2" t="s">
        <v>2110</v>
      </c>
      <c r="G114" s="2" t="s">
        <v>2440</v>
      </c>
      <c r="H114" s="2">
        <v>6</v>
      </c>
      <c r="I114" s="2" t="s">
        <v>2430</v>
      </c>
      <c r="J114" s="2">
        <v>20</v>
      </c>
      <c r="K114" s="2" t="s">
        <v>1477</v>
      </c>
    </row>
    <row r="115" spans="1:11" ht="15" x14ac:dyDescent="0.4">
      <c r="A115" s="2" t="s">
        <v>2441</v>
      </c>
      <c r="B115" s="2" t="s">
        <v>5297</v>
      </c>
      <c r="C115" s="26" t="s">
        <v>2479</v>
      </c>
      <c r="D115" s="2">
        <v>2000</v>
      </c>
      <c r="E115" s="2">
        <v>18000</v>
      </c>
      <c r="F115" s="2" t="s">
        <v>2117</v>
      </c>
      <c r="G115" s="2" t="s">
        <v>2429</v>
      </c>
      <c r="H115" s="2">
        <v>6</v>
      </c>
      <c r="I115" s="2" t="s">
        <v>2430</v>
      </c>
      <c r="J115" s="2">
        <v>20</v>
      </c>
      <c r="K115" s="2" t="s">
        <v>1477</v>
      </c>
    </row>
    <row r="116" spans="1:11" ht="15" x14ac:dyDescent="0.4">
      <c r="A116" s="2" t="s">
        <v>2441</v>
      </c>
      <c r="B116" s="2" t="s">
        <v>5334</v>
      </c>
      <c r="C116" s="26" t="s">
        <v>5335</v>
      </c>
      <c r="D116" s="2">
        <v>2000</v>
      </c>
      <c r="E116" s="2">
        <v>18000</v>
      </c>
      <c r="F116" s="2" t="s">
        <v>2117</v>
      </c>
      <c r="G116" s="2" t="s">
        <v>2429</v>
      </c>
      <c r="H116" s="2">
        <v>6</v>
      </c>
      <c r="I116" s="2" t="s">
        <v>2430</v>
      </c>
      <c r="J116" s="2">
        <v>25</v>
      </c>
      <c r="K116" s="2" t="s">
        <v>1477</v>
      </c>
    </row>
    <row r="117" spans="1:11" ht="15" x14ac:dyDescent="0.4">
      <c r="A117" s="2" t="s">
        <v>2441</v>
      </c>
      <c r="B117" s="2" t="s">
        <v>5923</v>
      </c>
      <c r="C117" s="26" t="s">
        <v>5922</v>
      </c>
      <c r="D117" s="2">
        <v>2000</v>
      </c>
      <c r="E117" s="2">
        <v>18000</v>
      </c>
      <c r="F117" s="2" t="s">
        <v>2117</v>
      </c>
      <c r="G117" s="2" t="s">
        <v>2429</v>
      </c>
      <c r="H117" s="2">
        <v>6.5</v>
      </c>
      <c r="I117" s="2" t="s">
        <v>2430</v>
      </c>
      <c r="J117" s="2">
        <v>50</v>
      </c>
      <c r="K117" s="2" t="s">
        <v>1477</v>
      </c>
    </row>
    <row r="118" spans="1:11" ht="15" x14ac:dyDescent="0.4">
      <c r="A118" s="2" t="s">
        <v>2441</v>
      </c>
      <c r="B118" s="2" t="s">
        <v>5260</v>
      </c>
      <c r="C118" s="26" t="s">
        <v>2087</v>
      </c>
      <c r="D118" s="2">
        <v>2000</v>
      </c>
      <c r="E118" s="2">
        <v>18000</v>
      </c>
      <c r="F118" s="2" t="s">
        <v>2117</v>
      </c>
      <c r="G118" s="2" t="s">
        <v>2429</v>
      </c>
      <c r="H118" s="2">
        <v>9</v>
      </c>
      <c r="I118" s="2" t="s">
        <v>2430</v>
      </c>
      <c r="J118" s="2">
        <v>20</v>
      </c>
      <c r="K118" s="2" t="s">
        <v>1477</v>
      </c>
    </row>
    <row r="119" spans="1:11" ht="15" x14ac:dyDescent="0.4">
      <c r="A119" s="2" t="s">
        <v>2441</v>
      </c>
      <c r="B119" s="2" t="s">
        <v>5272</v>
      </c>
      <c r="C119" s="26" t="s">
        <v>2453</v>
      </c>
      <c r="D119" s="2">
        <v>2000</v>
      </c>
      <c r="E119" s="2">
        <v>18000</v>
      </c>
      <c r="F119" s="2" t="s">
        <v>2117</v>
      </c>
      <c r="G119" s="2" t="s">
        <v>2429</v>
      </c>
      <c r="H119" s="2">
        <v>9</v>
      </c>
      <c r="I119" s="2" t="s">
        <v>2430</v>
      </c>
      <c r="J119" s="2">
        <v>20</v>
      </c>
      <c r="K119" s="2" t="s">
        <v>1477</v>
      </c>
    </row>
    <row r="120" spans="1:11" ht="15" x14ac:dyDescent="0.4">
      <c r="A120" s="2" t="s">
        <v>2431</v>
      </c>
      <c r="B120" s="2" t="s">
        <v>5289</v>
      </c>
      <c r="C120" s="26" t="s">
        <v>2469</v>
      </c>
      <c r="D120" s="2">
        <v>2000</v>
      </c>
      <c r="E120" s="2">
        <v>18000</v>
      </c>
      <c r="F120" s="2" t="s">
        <v>2117</v>
      </c>
      <c r="G120" s="2" t="s">
        <v>2429</v>
      </c>
      <c r="H120" s="2">
        <v>10</v>
      </c>
      <c r="I120" s="2" t="s">
        <v>2432</v>
      </c>
      <c r="J120" s="2">
        <v>20</v>
      </c>
      <c r="K120" s="2" t="s">
        <v>1477</v>
      </c>
    </row>
    <row r="121" spans="1:11" ht="15" x14ac:dyDescent="0.4">
      <c r="A121" s="2" t="s">
        <v>5326</v>
      </c>
      <c r="B121" s="2" t="s">
        <v>5327</v>
      </c>
      <c r="C121" s="26" t="s">
        <v>5328</v>
      </c>
      <c r="D121" s="2">
        <v>2000</v>
      </c>
      <c r="E121" s="2">
        <v>18000</v>
      </c>
      <c r="F121" s="2" t="s">
        <v>2117</v>
      </c>
      <c r="G121" s="2" t="s">
        <v>2429</v>
      </c>
      <c r="H121" s="2">
        <v>10</v>
      </c>
      <c r="I121" s="2" t="s">
        <v>2439</v>
      </c>
      <c r="J121" s="2">
        <v>20</v>
      </c>
      <c r="K121" s="2" t="s">
        <v>1477</v>
      </c>
    </row>
    <row r="122" spans="1:11" ht="15" x14ac:dyDescent="0.4">
      <c r="A122" s="2" t="s">
        <v>8553</v>
      </c>
      <c r="B122" s="2" t="s">
        <v>8589</v>
      </c>
      <c r="C122" s="26" t="s">
        <v>8590</v>
      </c>
      <c r="D122" s="2">
        <v>2000</v>
      </c>
      <c r="E122" s="2">
        <v>18000</v>
      </c>
      <c r="F122" s="2" t="s">
        <v>2117</v>
      </c>
      <c r="G122" s="2" t="s">
        <v>2429</v>
      </c>
      <c r="H122" s="2">
        <v>10</v>
      </c>
      <c r="I122" s="2" t="s">
        <v>2430</v>
      </c>
      <c r="J122" s="2">
        <v>50</v>
      </c>
      <c r="K122" s="2" t="s">
        <v>1477</v>
      </c>
    </row>
    <row r="123" spans="1:11" ht="15" x14ac:dyDescent="0.4">
      <c r="A123" s="2" t="s">
        <v>2428</v>
      </c>
      <c r="B123" s="2" t="s">
        <v>5914</v>
      </c>
      <c r="C123" s="26" t="s">
        <v>5915</v>
      </c>
      <c r="D123" s="2">
        <v>2170</v>
      </c>
      <c r="E123" s="2">
        <v>3300</v>
      </c>
      <c r="F123" s="2" t="s">
        <v>1745</v>
      </c>
      <c r="G123" s="2" t="s">
        <v>2429</v>
      </c>
      <c r="H123" s="2">
        <v>15</v>
      </c>
      <c r="I123" s="2" t="s">
        <v>2430</v>
      </c>
      <c r="J123" s="2">
        <v>200</v>
      </c>
      <c r="K123" s="2" t="s">
        <v>1477</v>
      </c>
    </row>
    <row r="124" spans="1:11" ht="15" x14ac:dyDescent="0.4">
      <c r="A124" s="2" t="s">
        <v>4337</v>
      </c>
      <c r="B124" s="2" t="s">
        <v>5304</v>
      </c>
      <c r="C124" s="26" t="s">
        <v>2486</v>
      </c>
      <c r="D124" s="2">
        <v>2400</v>
      </c>
      <c r="E124" s="2">
        <v>2500</v>
      </c>
      <c r="F124" s="2" t="s">
        <v>2110</v>
      </c>
      <c r="G124" s="2" t="s">
        <v>2438</v>
      </c>
      <c r="H124" s="2">
        <v>12</v>
      </c>
      <c r="I124" s="2" t="s">
        <v>2439</v>
      </c>
      <c r="J124" s="2">
        <v>100</v>
      </c>
      <c r="K124" s="2" t="s">
        <v>1477</v>
      </c>
    </row>
    <row r="125" spans="1:11" ht="15" x14ac:dyDescent="0.4">
      <c r="A125" s="2" t="s">
        <v>8547</v>
      </c>
      <c r="B125" s="2" t="s">
        <v>8591</v>
      </c>
      <c r="C125" s="26" t="s">
        <v>8592</v>
      </c>
      <c r="D125" s="2">
        <v>2400</v>
      </c>
      <c r="E125" s="2">
        <v>6000</v>
      </c>
      <c r="F125" s="2" t="s">
        <v>2117</v>
      </c>
      <c r="G125" s="2" t="s">
        <v>1228</v>
      </c>
      <c r="H125" s="2">
        <v>2</v>
      </c>
      <c r="I125" s="2" t="s">
        <v>2430</v>
      </c>
      <c r="J125" s="2">
        <v>2</v>
      </c>
      <c r="K125" s="2" t="s">
        <v>1477</v>
      </c>
    </row>
    <row r="126" spans="1:11" ht="15" x14ac:dyDescent="0.4">
      <c r="A126" s="2" t="s">
        <v>2428</v>
      </c>
      <c r="B126" s="2" t="s">
        <v>5562</v>
      </c>
      <c r="C126" s="26" t="s">
        <v>5561</v>
      </c>
      <c r="D126" s="2">
        <v>2600</v>
      </c>
      <c r="E126" s="2">
        <v>3950</v>
      </c>
      <c r="F126" s="2" t="s">
        <v>2110</v>
      </c>
      <c r="G126" s="2" t="s">
        <v>2440</v>
      </c>
      <c r="H126" s="2">
        <v>10</v>
      </c>
      <c r="I126" s="2" t="s">
        <v>2430</v>
      </c>
      <c r="J126" s="2">
        <v>100</v>
      </c>
      <c r="K126" s="2" t="s">
        <v>1477</v>
      </c>
    </row>
    <row r="127" spans="1:11" ht="15" x14ac:dyDescent="0.4">
      <c r="A127" s="2" t="s">
        <v>2441</v>
      </c>
      <c r="B127" s="2" t="s">
        <v>5336</v>
      </c>
      <c r="C127" s="26" t="s">
        <v>5337</v>
      </c>
      <c r="D127" s="2">
        <v>3000</v>
      </c>
      <c r="E127" s="2">
        <v>6000</v>
      </c>
      <c r="F127" s="2" t="s">
        <v>2110</v>
      </c>
      <c r="G127" s="2" t="s">
        <v>2429</v>
      </c>
      <c r="H127" s="2">
        <v>15</v>
      </c>
      <c r="I127" s="2" t="s">
        <v>2430</v>
      </c>
      <c r="J127" s="2"/>
      <c r="K127" s="2" t="s">
        <v>1477</v>
      </c>
    </row>
    <row r="128" spans="1:11" ht="15" x14ac:dyDescent="0.4">
      <c r="A128" s="2" t="s">
        <v>2441</v>
      </c>
      <c r="B128" s="2" t="s">
        <v>5284</v>
      </c>
      <c r="C128" s="26" t="s">
        <v>2464</v>
      </c>
      <c r="D128" s="2">
        <v>3000</v>
      </c>
      <c r="E128" s="2">
        <v>6000</v>
      </c>
      <c r="F128" s="2" t="s">
        <v>2110</v>
      </c>
      <c r="G128" s="2" t="s">
        <v>2429</v>
      </c>
      <c r="H128" s="2">
        <v>18</v>
      </c>
      <c r="I128" s="2" t="s">
        <v>2430</v>
      </c>
      <c r="J128" s="2">
        <v>100</v>
      </c>
      <c r="K128" s="2" t="s">
        <v>1477</v>
      </c>
    </row>
    <row r="129" spans="1:11" ht="15" x14ac:dyDescent="0.4">
      <c r="A129" s="2" t="s">
        <v>2441</v>
      </c>
      <c r="B129" s="2" t="s">
        <v>5387</v>
      </c>
      <c r="C129" s="26" t="s">
        <v>5388</v>
      </c>
      <c r="D129" s="2">
        <v>3000</v>
      </c>
      <c r="E129" s="2">
        <v>15000</v>
      </c>
      <c r="F129" s="2" t="s">
        <v>2117</v>
      </c>
      <c r="G129" s="2" t="s">
        <v>2429</v>
      </c>
      <c r="H129" s="2">
        <v>12</v>
      </c>
      <c r="I129" s="2" t="s">
        <v>2430</v>
      </c>
      <c r="J129" s="2">
        <v>20</v>
      </c>
      <c r="K129" s="2" t="s">
        <v>1477</v>
      </c>
    </row>
    <row r="130" spans="1:11" ht="15" x14ac:dyDescent="0.4">
      <c r="A130" s="2" t="s">
        <v>2441</v>
      </c>
      <c r="B130" s="2" t="s">
        <v>5281</v>
      </c>
      <c r="C130" s="26" t="s">
        <v>5282</v>
      </c>
      <c r="D130" s="2">
        <v>3400</v>
      </c>
      <c r="E130" s="2">
        <v>6800</v>
      </c>
      <c r="F130" s="2" t="s">
        <v>2117</v>
      </c>
      <c r="G130" s="2" t="s">
        <v>2429</v>
      </c>
      <c r="H130" s="2">
        <v>10</v>
      </c>
      <c r="I130" s="2" t="s">
        <v>2430</v>
      </c>
      <c r="J130" s="2">
        <v>50</v>
      </c>
      <c r="K130" s="2" t="s">
        <v>1477</v>
      </c>
    </row>
    <row r="131" spans="1:11" ht="15" x14ac:dyDescent="0.4">
      <c r="A131" s="2" t="s">
        <v>2441</v>
      </c>
      <c r="B131" s="2" t="s">
        <v>5317</v>
      </c>
      <c r="C131" s="26" t="s">
        <v>5318</v>
      </c>
      <c r="D131" s="2">
        <v>3400</v>
      </c>
      <c r="E131" s="2">
        <v>31000</v>
      </c>
      <c r="F131" s="2">
        <v>2.92</v>
      </c>
      <c r="G131" s="2" t="s">
        <v>2429</v>
      </c>
      <c r="H131" s="2">
        <v>10</v>
      </c>
      <c r="I131" s="2" t="s">
        <v>2430</v>
      </c>
      <c r="J131" s="2">
        <v>20</v>
      </c>
      <c r="K131" s="2" t="s">
        <v>1477</v>
      </c>
    </row>
    <row r="132" spans="1:11" ht="15" x14ac:dyDescent="0.4">
      <c r="A132" s="2" t="s">
        <v>2428</v>
      </c>
      <c r="B132" s="2" t="s">
        <v>8593</v>
      </c>
      <c r="C132" s="26" t="s">
        <v>8594</v>
      </c>
      <c r="D132" s="2">
        <v>3940</v>
      </c>
      <c r="E132" s="2">
        <v>5990</v>
      </c>
      <c r="F132" s="2" t="s">
        <v>2110</v>
      </c>
      <c r="G132" s="2" t="s">
        <v>2429</v>
      </c>
      <c r="H132" s="2">
        <v>15</v>
      </c>
      <c r="I132" s="2" t="s">
        <v>2430</v>
      </c>
      <c r="J132" s="2">
        <v>100</v>
      </c>
      <c r="K132" s="2" t="s">
        <v>1477</v>
      </c>
    </row>
    <row r="133" spans="1:11" ht="15" x14ac:dyDescent="0.4">
      <c r="A133" s="2" t="s">
        <v>2441</v>
      </c>
      <c r="B133" s="2" t="s">
        <v>4419</v>
      </c>
      <c r="C133" s="26" t="s">
        <v>4420</v>
      </c>
      <c r="D133" s="2">
        <v>4000</v>
      </c>
      <c r="E133" s="2">
        <v>8000</v>
      </c>
      <c r="F133" s="2" t="s">
        <v>2110</v>
      </c>
      <c r="G133" s="2" t="s">
        <v>2429</v>
      </c>
      <c r="H133" s="2">
        <v>16</v>
      </c>
      <c r="I133" s="2" t="s">
        <v>2430</v>
      </c>
      <c r="J133" s="2">
        <v>50</v>
      </c>
      <c r="K133" s="2" t="s">
        <v>1477</v>
      </c>
    </row>
    <row r="134" spans="1:11" ht="15" x14ac:dyDescent="0.4">
      <c r="A134" s="2" t="s">
        <v>2441</v>
      </c>
      <c r="B134" s="2" t="s">
        <v>5844</v>
      </c>
      <c r="C134" s="26" t="s">
        <v>5843</v>
      </c>
      <c r="D134" s="2">
        <v>4000</v>
      </c>
      <c r="E134" s="2">
        <v>8000</v>
      </c>
      <c r="F134" s="2" t="s">
        <v>2110</v>
      </c>
      <c r="G134" s="2" t="s">
        <v>2429</v>
      </c>
      <c r="H134" s="2">
        <v>20</v>
      </c>
      <c r="I134" s="2" t="s">
        <v>2430</v>
      </c>
      <c r="J134" s="2">
        <v>100</v>
      </c>
      <c r="K134" s="2" t="s">
        <v>1477</v>
      </c>
    </row>
    <row r="135" spans="1:11" ht="15" x14ac:dyDescent="0.4">
      <c r="A135" s="2" t="s">
        <v>2428</v>
      </c>
      <c r="B135" s="2" t="s">
        <v>5266</v>
      </c>
      <c r="C135" s="26" t="s">
        <v>2444</v>
      </c>
      <c r="D135" s="2">
        <v>4640</v>
      </c>
      <c r="E135" s="2">
        <v>7050</v>
      </c>
      <c r="F135" s="2" t="s">
        <v>2110</v>
      </c>
      <c r="G135" s="2" t="s">
        <v>2429</v>
      </c>
      <c r="H135" s="2">
        <v>15</v>
      </c>
      <c r="I135" s="2" t="s">
        <v>2430</v>
      </c>
      <c r="J135" s="2">
        <v>100</v>
      </c>
      <c r="K135" s="2" t="s">
        <v>1477</v>
      </c>
    </row>
    <row r="136" spans="1:11" ht="15" x14ac:dyDescent="0.4">
      <c r="A136" s="2" t="s">
        <v>8553</v>
      </c>
      <c r="B136" s="2" t="s">
        <v>8595</v>
      </c>
      <c r="C136" s="26" t="s">
        <v>8596</v>
      </c>
      <c r="D136" s="2">
        <v>5000</v>
      </c>
      <c r="E136" s="2">
        <v>40000</v>
      </c>
      <c r="F136" s="2">
        <v>2.92</v>
      </c>
      <c r="G136" s="2" t="s">
        <v>2429</v>
      </c>
      <c r="H136" s="2">
        <v>10</v>
      </c>
      <c r="I136" s="2" t="s">
        <v>2430</v>
      </c>
      <c r="J136" s="2">
        <v>20</v>
      </c>
      <c r="K136" s="2" t="s">
        <v>1477</v>
      </c>
    </row>
    <row r="137" spans="1:11" ht="15" x14ac:dyDescent="0.4">
      <c r="A137" s="2" t="s">
        <v>2428</v>
      </c>
      <c r="B137" s="2" t="s">
        <v>8597</v>
      </c>
      <c r="C137" s="26" t="s">
        <v>8598</v>
      </c>
      <c r="D137" s="2">
        <v>5380</v>
      </c>
      <c r="E137" s="2">
        <v>8170</v>
      </c>
      <c r="F137" s="2" t="s">
        <v>2110</v>
      </c>
      <c r="G137" s="2" t="s">
        <v>2429</v>
      </c>
      <c r="H137" s="2">
        <v>15</v>
      </c>
      <c r="I137" s="2" t="s">
        <v>2430</v>
      </c>
      <c r="J137" s="2">
        <v>100</v>
      </c>
      <c r="K137" s="2" t="s">
        <v>1477</v>
      </c>
    </row>
    <row r="138" spans="1:11" ht="15" x14ac:dyDescent="0.4">
      <c r="A138" s="2" t="s">
        <v>4337</v>
      </c>
      <c r="B138" s="2" t="s">
        <v>5303</v>
      </c>
      <c r="C138" s="26" t="s">
        <v>2485</v>
      </c>
      <c r="D138" s="2">
        <v>5500</v>
      </c>
      <c r="E138" s="2">
        <v>6000</v>
      </c>
      <c r="F138" s="2" t="s">
        <v>2110</v>
      </c>
      <c r="G138" s="2" t="s">
        <v>2438</v>
      </c>
      <c r="H138" s="2">
        <v>12</v>
      </c>
      <c r="I138" s="2" t="s">
        <v>2439</v>
      </c>
      <c r="J138" s="2">
        <v>100</v>
      </c>
      <c r="K138" s="2" t="s">
        <v>1477</v>
      </c>
    </row>
    <row r="139" spans="1:11" ht="15" x14ac:dyDescent="0.4">
      <c r="A139" s="2" t="s">
        <v>2445</v>
      </c>
      <c r="B139" s="2" t="s">
        <v>5307</v>
      </c>
      <c r="C139" s="26" t="s">
        <v>2488</v>
      </c>
      <c r="D139" s="2">
        <v>6000</v>
      </c>
      <c r="E139" s="2">
        <v>18000</v>
      </c>
      <c r="F139" s="2" t="s">
        <v>2117</v>
      </c>
      <c r="G139" s="2" t="s">
        <v>2438</v>
      </c>
      <c r="H139" s="2">
        <v>2</v>
      </c>
      <c r="I139" s="2" t="s">
        <v>2439</v>
      </c>
      <c r="J139" s="2">
        <v>0.5</v>
      </c>
      <c r="K139" s="2" t="s">
        <v>1477</v>
      </c>
    </row>
    <row r="140" spans="1:11" ht="15" x14ac:dyDescent="0.4">
      <c r="A140" s="2" t="s">
        <v>2445</v>
      </c>
      <c r="B140" s="2" t="s">
        <v>4335</v>
      </c>
      <c r="C140" s="26" t="s">
        <v>2478</v>
      </c>
      <c r="D140" s="2">
        <v>6000</v>
      </c>
      <c r="E140" s="2">
        <v>18000</v>
      </c>
      <c r="F140" s="2" t="s">
        <v>2117</v>
      </c>
      <c r="G140" s="2" t="s">
        <v>2438</v>
      </c>
      <c r="H140" s="2">
        <v>4</v>
      </c>
      <c r="I140" s="2" t="s">
        <v>2439</v>
      </c>
      <c r="J140" s="2">
        <v>2</v>
      </c>
      <c r="K140" s="2" t="s">
        <v>1477</v>
      </c>
    </row>
    <row r="141" spans="1:11" ht="15" x14ac:dyDescent="0.4">
      <c r="A141" s="2" t="s">
        <v>2441</v>
      </c>
      <c r="B141" s="2" t="s">
        <v>5269</v>
      </c>
      <c r="C141" s="26" t="s">
        <v>2448</v>
      </c>
      <c r="D141" s="2">
        <v>6000</v>
      </c>
      <c r="E141" s="2">
        <v>18000</v>
      </c>
      <c r="F141" s="2" t="s">
        <v>2110</v>
      </c>
      <c r="G141" s="2" t="s">
        <v>2429</v>
      </c>
      <c r="H141" s="2">
        <v>10</v>
      </c>
      <c r="I141" s="2" t="s">
        <v>2430</v>
      </c>
      <c r="J141" s="2">
        <v>50</v>
      </c>
      <c r="K141" s="2" t="s">
        <v>1477</v>
      </c>
    </row>
    <row r="142" spans="1:11" ht="15" x14ac:dyDescent="0.4">
      <c r="A142" s="2" t="s">
        <v>2441</v>
      </c>
      <c r="B142" s="2" t="s">
        <v>5300</v>
      </c>
      <c r="C142" s="26" t="s">
        <v>2482</v>
      </c>
      <c r="D142" s="2">
        <v>6000</v>
      </c>
      <c r="E142" s="2">
        <v>18000</v>
      </c>
      <c r="F142" s="2" t="s">
        <v>2117</v>
      </c>
      <c r="G142" s="2" t="s">
        <v>2429</v>
      </c>
      <c r="H142" s="2">
        <v>10</v>
      </c>
      <c r="I142" s="2" t="s">
        <v>2430</v>
      </c>
      <c r="J142" s="2">
        <v>50</v>
      </c>
      <c r="K142" s="2" t="s">
        <v>1477</v>
      </c>
    </row>
    <row r="143" spans="1:11" ht="15" x14ac:dyDescent="0.4">
      <c r="A143" s="2" t="s">
        <v>2441</v>
      </c>
      <c r="B143" s="2" t="s">
        <v>8599</v>
      </c>
      <c r="C143" s="26" t="s">
        <v>8600</v>
      </c>
      <c r="D143" s="2">
        <v>6000</v>
      </c>
      <c r="E143" s="2">
        <v>18000</v>
      </c>
      <c r="F143" s="2" t="s">
        <v>2117</v>
      </c>
      <c r="G143" s="2" t="s">
        <v>2429</v>
      </c>
      <c r="H143" s="2">
        <v>11</v>
      </c>
      <c r="I143" s="2" t="s">
        <v>2430</v>
      </c>
      <c r="J143" s="2">
        <v>50</v>
      </c>
      <c r="K143" s="2" t="s">
        <v>1477</v>
      </c>
    </row>
    <row r="144" spans="1:11" ht="15" x14ac:dyDescent="0.4">
      <c r="A144" s="2" t="s">
        <v>2441</v>
      </c>
      <c r="B144" s="2" t="s">
        <v>5340</v>
      </c>
      <c r="C144" s="26" t="s">
        <v>5341</v>
      </c>
      <c r="D144" s="2">
        <v>6000</v>
      </c>
      <c r="E144" s="2">
        <v>18000</v>
      </c>
      <c r="F144" s="2" t="s">
        <v>2110</v>
      </c>
      <c r="G144" s="2" t="s">
        <v>2429</v>
      </c>
      <c r="H144" s="2">
        <v>15</v>
      </c>
      <c r="I144" s="2" t="s">
        <v>2430</v>
      </c>
      <c r="J144" s="2">
        <v>50</v>
      </c>
      <c r="K144" s="2" t="s">
        <v>1477</v>
      </c>
    </row>
    <row r="145" spans="1:11" ht="15" x14ac:dyDescent="0.4">
      <c r="A145" s="2" t="s">
        <v>2441</v>
      </c>
      <c r="B145" s="2" t="s">
        <v>5309</v>
      </c>
      <c r="C145" s="26" t="s">
        <v>2490</v>
      </c>
      <c r="D145" s="2">
        <v>6000</v>
      </c>
      <c r="E145" s="2">
        <v>18000</v>
      </c>
      <c r="F145" s="2" t="s">
        <v>2117</v>
      </c>
      <c r="G145" s="2" t="s">
        <v>2429</v>
      </c>
      <c r="H145" s="2">
        <v>16</v>
      </c>
      <c r="I145" s="2" t="s">
        <v>2435</v>
      </c>
      <c r="J145" s="2">
        <v>20</v>
      </c>
      <c r="K145" s="2" t="s">
        <v>1477</v>
      </c>
    </row>
    <row r="146" spans="1:11" ht="15" x14ac:dyDescent="0.4">
      <c r="A146" s="2" t="s">
        <v>2441</v>
      </c>
      <c r="B146" s="2" t="s">
        <v>5310</v>
      </c>
      <c r="C146" s="26" t="s">
        <v>2491</v>
      </c>
      <c r="D146" s="2">
        <v>6000</v>
      </c>
      <c r="E146" s="2">
        <v>18000</v>
      </c>
      <c r="F146" s="2" t="s">
        <v>2110</v>
      </c>
      <c r="G146" s="2" t="s">
        <v>2429</v>
      </c>
      <c r="H146" s="2">
        <v>16</v>
      </c>
      <c r="I146" s="2" t="s">
        <v>2430</v>
      </c>
      <c r="J146" s="2">
        <v>50</v>
      </c>
      <c r="K146" s="2" t="s">
        <v>1477</v>
      </c>
    </row>
    <row r="147" spans="1:11" ht="15" x14ac:dyDescent="0.4">
      <c r="A147" s="2" t="s">
        <v>5565</v>
      </c>
      <c r="B147" s="2" t="s">
        <v>8601</v>
      </c>
      <c r="C147" s="26" t="s">
        <v>8602</v>
      </c>
      <c r="D147" s="2">
        <v>6000</v>
      </c>
      <c r="E147" s="2">
        <v>18000</v>
      </c>
      <c r="F147" s="2" t="s">
        <v>2117</v>
      </c>
      <c r="G147" s="2" t="s">
        <v>2429</v>
      </c>
      <c r="H147" s="2">
        <v>20</v>
      </c>
      <c r="I147" s="2" t="s">
        <v>2430</v>
      </c>
      <c r="J147" s="2">
        <v>50</v>
      </c>
      <c r="K147" s="2" t="s">
        <v>1477</v>
      </c>
    </row>
    <row r="148" spans="1:11" ht="15" x14ac:dyDescent="0.4">
      <c r="A148" s="2" t="s">
        <v>2441</v>
      </c>
      <c r="B148" s="2" t="s">
        <v>5420</v>
      </c>
      <c r="C148" s="26" t="s">
        <v>5421</v>
      </c>
      <c r="D148" s="2">
        <v>6000</v>
      </c>
      <c r="E148" s="2">
        <v>18000</v>
      </c>
      <c r="F148" s="2" t="s">
        <v>2117</v>
      </c>
      <c r="G148" s="2" t="s">
        <v>2429</v>
      </c>
      <c r="H148" s="2">
        <v>20</v>
      </c>
      <c r="I148" s="2" t="s">
        <v>2430</v>
      </c>
      <c r="J148" s="2">
        <v>50</v>
      </c>
      <c r="K148" s="2" t="s">
        <v>1477</v>
      </c>
    </row>
    <row r="149" spans="1:11" ht="15" x14ac:dyDescent="0.4">
      <c r="A149" s="2" t="s">
        <v>2437</v>
      </c>
      <c r="B149" s="2" t="s">
        <v>8603</v>
      </c>
      <c r="C149" s="26" t="s">
        <v>8604</v>
      </c>
      <c r="D149" s="2">
        <v>6000</v>
      </c>
      <c r="E149" s="2">
        <v>18000</v>
      </c>
      <c r="F149" s="2" t="s">
        <v>2110</v>
      </c>
      <c r="G149" s="2" t="s">
        <v>2429</v>
      </c>
      <c r="H149" s="2">
        <v>20</v>
      </c>
      <c r="I149" s="2" t="s">
        <v>2430</v>
      </c>
      <c r="J149" s="2">
        <v>100</v>
      </c>
      <c r="K149" s="2" t="s">
        <v>1477</v>
      </c>
    </row>
    <row r="150" spans="1:11" ht="15" x14ac:dyDescent="0.4">
      <c r="A150" s="2" t="s">
        <v>5256</v>
      </c>
      <c r="B150" s="2" t="s">
        <v>5257</v>
      </c>
      <c r="C150" s="26" t="s">
        <v>5258</v>
      </c>
      <c r="D150" s="2">
        <v>6570</v>
      </c>
      <c r="E150" s="2">
        <v>9990</v>
      </c>
      <c r="F150" s="2" t="s">
        <v>2117</v>
      </c>
      <c r="G150" s="2" t="s">
        <v>2429</v>
      </c>
      <c r="H150" s="2">
        <v>10</v>
      </c>
      <c r="I150" s="2" t="s">
        <v>2430</v>
      </c>
      <c r="J150" s="2">
        <v>50</v>
      </c>
      <c r="K150" s="2" t="s">
        <v>1477</v>
      </c>
    </row>
    <row r="151" spans="1:11" ht="15" x14ac:dyDescent="0.4">
      <c r="A151" s="2" t="s">
        <v>2441</v>
      </c>
      <c r="B151" s="2" t="s">
        <v>8605</v>
      </c>
      <c r="C151" s="26" t="s">
        <v>8606</v>
      </c>
      <c r="D151" s="2">
        <v>7000</v>
      </c>
      <c r="E151" s="2">
        <v>8500</v>
      </c>
      <c r="F151" s="2" t="s">
        <v>2117</v>
      </c>
      <c r="G151" s="2" t="s">
        <v>2429</v>
      </c>
      <c r="H151" s="2">
        <v>15</v>
      </c>
      <c r="I151" s="2" t="s">
        <v>2430</v>
      </c>
      <c r="J151" s="2">
        <v>25</v>
      </c>
      <c r="K151" s="2" t="s">
        <v>1477</v>
      </c>
    </row>
    <row r="152" spans="1:11" ht="15" x14ac:dyDescent="0.4">
      <c r="A152" s="2" t="s">
        <v>8607</v>
      </c>
      <c r="B152" s="2" t="s">
        <v>8608</v>
      </c>
      <c r="C152" s="26" t="s">
        <v>8609</v>
      </c>
      <c r="D152" s="2">
        <v>7000</v>
      </c>
      <c r="E152" s="2">
        <v>10500</v>
      </c>
      <c r="F152" s="2" t="s">
        <v>2117</v>
      </c>
      <c r="G152" s="2" t="s">
        <v>2429</v>
      </c>
      <c r="H152" s="2">
        <v>10</v>
      </c>
      <c r="I152" s="2" t="s">
        <v>2439</v>
      </c>
      <c r="J152" s="2">
        <v>20</v>
      </c>
      <c r="K152" s="2" t="s">
        <v>1477</v>
      </c>
    </row>
    <row r="153" spans="1:11" ht="15" x14ac:dyDescent="0.4">
      <c r="A153" s="2" t="s">
        <v>2431</v>
      </c>
      <c r="B153" s="2" t="s">
        <v>5324</v>
      </c>
      <c r="C153" s="26" t="s">
        <v>5325</v>
      </c>
      <c r="D153" s="2">
        <v>8000</v>
      </c>
      <c r="E153" s="2">
        <v>12000</v>
      </c>
      <c r="F153" s="2" t="s">
        <v>2117</v>
      </c>
      <c r="G153" s="2" t="s">
        <v>2429</v>
      </c>
      <c r="H153" s="2">
        <v>10</v>
      </c>
      <c r="I153" s="2" t="s">
        <v>2432</v>
      </c>
      <c r="J153" s="2">
        <v>20</v>
      </c>
      <c r="K153" s="2" t="s">
        <v>1477</v>
      </c>
    </row>
    <row r="154" spans="1:11" ht="15" x14ac:dyDescent="0.4">
      <c r="A154" s="2" t="s">
        <v>2441</v>
      </c>
      <c r="B154" s="2" t="s">
        <v>5373</v>
      </c>
      <c r="C154" s="26" t="s">
        <v>5374</v>
      </c>
      <c r="D154" s="2">
        <v>8000</v>
      </c>
      <c r="E154" s="2">
        <v>12000</v>
      </c>
      <c r="F154" s="2" t="s">
        <v>2117</v>
      </c>
      <c r="G154" s="2" t="s">
        <v>2429</v>
      </c>
      <c r="H154" s="2">
        <v>10</v>
      </c>
      <c r="I154" s="2" t="s">
        <v>2430</v>
      </c>
      <c r="J154" s="2">
        <v>50</v>
      </c>
      <c r="K154" s="2" t="s">
        <v>1477</v>
      </c>
    </row>
    <row r="155" spans="1:11" ht="15" x14ac:dyDescent="0.4">
      <c r="A155" s="2" t="s">
        <v>5326</v>
      </c>
      <c r="B155" s="2" t="s">
        <v>8610</v>
      </c>
      <c r="C155" s="26" t="s">
        <v>8611</v>
      </c>
      <c r="D155" s="2">
        <v>8000</v>
      </c>
      <c r="E155" s="2">
        <v>12500</v>
      </c>
      <c r="F155" s="2" t="s">
        <v>2117</v>
      </c>
      <c r="G155" s="2" t="s">
        <v>2429</v>
      </c>
      <c r="H155" s="2">
        <v>10</v>
      </c>
      <c r="I155" s="2" t="s">
        <v>2439</v>
      </c>
      <c r="J155" s="2">
        <v>20</v>
      </c>
      <c r="K155" s="2" t="s">
        <v>1477</v>
      </c>
    </row>
    <row r="156" spans="1:11" ht="15" x14ac:dyDescent="0.4">
      <c r="A156" s="2" t="s">
        <v>2441</v>
      </c>
      <c r="B156" s="2" t="s">
        <v>8612</v>
      </c>
      <c r="C156" s="26" t="s">
        <v>8613</v>
      </c>
      <c r="D156" s="2">
        <v>8000</v>
      </c>
      <c r="E156" s="2">
        <v>12500</v>
      </c>
      <c r="F156" s="2" t="s">
        <v>2110</v>
      </c>
      <c r="G156" s="2" t="s">
        <v>2429</v>
      </c>
      <c r="H156" s="2">
        <v>20</v>
      </c>
      <c r="I156" s="2" t="s">
        <v>2430</v>
      </c>
      <c r="J156" s="2">
        <v>50</v>
      </c>
      <c r="K156" s="2" t="s">
        <v>1477</v>
      </c>
    </row>
    <row r="157" spans="1:11" ht="15" x14ac:dyDescent="0.4">
      <c r="A157" s="2" t="s">
        <v>2441</v>
      </c>
      <c r="B157" s="2" t="s">
        <v>8614</v>
      </c>
      <c r="C157" s="26" t="s">
        <v>8615</v>
      </c>
      <c r="D157" s="2">
        <v>8000</v>
      </c>
      <c r="E157" s="2">
        <v>18000</v>
      </c>
      <c r="F157" s="2" t="s">
        <v>2117</v>
      </c>
      <c r="G157" s="2" t="s">
        <v>2429</v>
      </c>
      <c r="H157" s="2">
        <v>10</v>
      </c>
      <c r="I157" s="2" t="s">
        <v>2430</v>
      </c>
      <c r="J157" s="2">
        <v>20</v>
      </c>
      <c r="K157" s="2" t="s">
        <v>1477</v>
      </c>
    </row>
    <row r="158" spans="1:11" ht="15" x14ac:dyDescent="0.4">
      <c r="A158" s="2" t="s">
        <v>5565</v>
      </c>
      <c r="B158" s="2" t="s">
        <v>5564</v>
      </c>
      <c r="C158" s="26" t="s">
        <v>5563</v>
      </c>
      <c r="D158" s="2">
        <v>8000</v>
      </c>
      <c r="E158" s="2">
        <v>40000</v>
      </c>
      <c r="F158" s="2">
        <v>2.92</v>
      </c>
      <c r="G158" s="2" t="s">
        <v>2429</v>
      </c>
      <c r="H158" s="2">
        <v>10</v>
      </c>
      <c r="I158" s="2" t="s">
        <v>2430</v>
      </c>
      <c r="J158" s="2">
        <v>10</v>
      </c>
      <c r="K158" s="2" t="s">
        <v>1477</v>
      </c>
    </row>
    <row r="159" spans="1:11" ht="15" x14ac:dyDescent="0.4">
      <c r="A159" s="2" t="s">
        <v>2441</v>
      </c>
      <c r="B159" s="2" t="s">
        <v>5412</v>
      </c>
      <c r="C159" s="26" t="s">
        <v>5413</v>
      </c>
      <c r="D159" s="2">
        <v>8000</v>
      </c>
      <c r="E159" s="2">
        <v>40000</v>
      </c>
      <c r="F159" s="2">
        <v>2.92</v>
      </c>
      <c r="G159" s="2" t="s">
        <v>2429</v>
      </c>
      <c r="H159" s="2">
        <v>10</v>
      </c>
      <c r="I159" s="2" t="s">
        <v>2430</v>
      </c>
      <c r="J159" s="2">
        <v>20</v>
      </c>
      <c r="K159" s="2" t="s">
        <v>1477</v>
      </c>
    </row>
    <row r="160" spans="1:11" ht="15" x14ac:dyDescent="0.4">
      <c r="A160" s="2" t="s">
        <v>2428</v>
      </c>
      <c r="B160" s="2" t="s">
        <v>5322</v>
      </c>
      <c r="C160" s="26" t="s">
        <v>5323</v>
      </c>
      <c r="D160" s="2">
        <v>8200</v>
      </c>
      <c r="E160" s="2">
        <v>12500</v>
      </c>
      <c r="F160" s="2" t="s">
        <v>2117</v>
      </c>
      <c r="G160" s="2" t="s">
        <v>2429</v>
      </c>
      <c r="H160" s="2">
        <v>10</v>
      </c>
      <c r="I160" s="2" t="s">
        <v>2430</v>
      </c>
      <c r="J160" s="2">
        <v>50</v>
      </c>
      <c r="K160" s="2" t="s">
        <v>1477</v>
      </c>
    </row>
    <row r="161" spans="1:11" ht="15" x14ac:dyDescent="0.4">
      <c r="A161" s="2" t="s">
        <v>2428</v>
      </c>
      <c r="B161" s="2" t="s">
        <v>5560</v>
      </c>
      <c r="C161" s="26" t="s">
        <v>5559</v>
      </c>
      <c r="D161" s="2">
        <v>8200</v>
      </c>
      <c r="E161" s="2">
        <v>12500</v>
      </c>
      <c r="F161" s="2" t="s">
        <v>2117</v>
      </c>
      <c r="G161" s="2" t="s">
        <v>2429</v>
      </c>
      <c r="H161" s="2">
        <v>15</v>
      </c>
      <c r="I161" s="2" t="s">
        <v>2430</v>
      </c>
      <c r="J161" s="2">
        <v>50</v>
      </c>
      <c r="K161" s="2" t="s">
        <v>1477</v>
      </c>
    </row>
    <row r="162" spans="1:11" ht="15" x14ac:dyDescent="0.4">
      <c r="A162" s="2" t="s">
        <v>2428</v>
      </c>
      <c r="B162" s="2" t="s">
        <v>8616</v>
      </c>
      <c r="C162" s="26" t="s">
        <v>8617</v>
      </c>
      <c r="D162" s="2">
        <v>8200</v>
      </c>
      <c r="E162" s="2">
        <v>12500</v>
      </c>
      <c r="F162" s="2" t="s">
        <v>2110</v>
      </c>
      <c r="G162" s="2" t="s">
        <v>2429</v>
      </c>
      <c r="H162" s="2">
        <v>15</v>
      </c>
      <c r="I162" s="2" t="s">
        <v>2430</v>
      </c>
      <c r="J162" s="2">
        <v>100</v>
      </c>
      <c r="K162" s="2" t="s">
        <v>1477</v>
      </c>
    </row>
    <row r="163" spans="1:11" ht="15" x14ac:dyDescent="0.4">
      <c r="A163" s="2" t="s">
        <v>2431</v>
      </c>
      <c r="B163" s="2" t="s">
        <v>5925</v>
      </c>
      <c r="C163" s="26" t="s">
        <v>5924</v>
      </c>
      <c r="D163" s="2">
        <v>8400</v>
      </c>
      <c r="E163" s="2">
        <v>10600</v>
      </c>
      <c r="F163" s="2" t="s">
        <v>2117</v>
      </c>
      <c r="G163" s="2" t="s">
        <v>2429</v>
      </c>
      <c r="H163" s="2">
        <v>16</v>
      </c>
      <c r="I163" s="2" t="s">
        <v>2432</v>
      </c>
      <c r="J163" s="2">
        <v>50</v>
      </c>
      <c r="K163" s="2" t="s">
        <v>1477</v>
      </c>
    </row>
    <row r="164" spans="1:11" ht="15" x14ac:dyDescent="0.4">
      <c r="A164" s="2" t="s">
        <v>2433</v>
      </c>
      <c r="B164" s="2" t="s">
        <v>8618</v>
      </c>
      <c r="C164" s="26" t="s">
        <v>8619</v>
      </c>
      <c r="D164" s="2">
        <v>9300</v>
      </c>
      <c r="E164" s="2">
        <v>9500</v>
      </c>
      <c r="F164" s="2" t="s">
        <v>2117</v>
      </c>
      <c r="G164" s="2" t="s">
        <v>2434</v>
      </c>
      <c r="H164" s="2">
        <v>7</v>
      </c>
      <c r="I164" s="2" t="s">
        <v>5321</v>
      </c>
      <c r="J164" s="2">
        <v>10</v>
      </c>
      <c r="K164" s="2" t="s">
        <v>1477</v>
      </c>
    </row>
    <row r="165" spans="1:11" ht="15" x14ac:dyDescent="0.4">
      <c r="A165" s="2" t="s">
        <v>2428</v>
      </c>
      <c r="B165" s="2" t="s">
        <v>7121</v>
      </c>
      <c r="C165" s="26" t="s">
        <v>7122</v>
      </c>
      <c r="D165" s="2">
        <v>9840</v>
      </c>
      <c r="E165" s="2">
        <v>15000</v>
      </c>
      <c r="F165" s="2" t="s">
        <v>1745</v>
      </c>
      <c r="G165" s="2" t="s">
        <v>2429</v>
      </c>
      <c r="H165" s="2">
        <v>15</v>
      </c>
      <c r="I165" s="2" t="s">
        <v>2430</v>
      </c>
      <c r="J165" s="2">
        <v>200</v>
      </c>
      <c r="K165" s="2" t="s">
        <v>1477</v>
      </c>
    </row>
    <row r="166" spans="1:11" ht="15" x14ac:dyDescent="0.4">
      <c r="A166" s="2" t="s">
        <v>2428</v>
      </c>
      <c r="B166" s="2" t="s">
        <v>7123</v>
      </c>
      <c r="C166" s="26" t="s">
        <v>7124</v>
      </c>
      <c r="D166" s="2">
        <v>9840</v>
      </c>
      <c r="E166" s="2">
        <v>15000</v>
      </c>
      <c r="F166" s="2" t="s">
        <v>1745</v>
      </c>
      <c r="G166" s="2" t="s">
        <v>2429</v>
      </c>
      <c r="H166" s="2">
        <v>25</v>
      </c>
      <c r="I166" s="2" t="s">
        <v>2430</v>
      </c>
      <c r="J166" s="2">
        <v>200</v>
      </c>
      <c r="K166" s="2" t="s">
        <v>1477</v>
      </c>
    </row>
    <row r="167" spans="1:11" ht="15" x14ac:dyDescent="0.4">
      <c r="A167" s="2" t="s">
        <v>2428</v>
      </c>
      <c r="B167" s="2" t="s">
        <v>7126</v>
      </c>
      <c r="C167" s="26" t="s">
        <v>7125</v>
      </c>
      <c r="D167" s="2">
        <v>11800</v>
      </c>
      <c r="E167" s="2">
        <v>18000</v>
      </c>
      <c r="F167" s="2" t="s">
        <v>1745</v>
      </c>
      <c r="G167" s="2" t="s">
        <v>2429</v>
      </c>
      <c r="H167" s="2">
        <v>25</v>
      </c>
      <c r="I167" s="2" t="s">
        <v>2430</v>
      </c>
      <c r="J167" s="2">
        <v>200</v>
      </c>
      <c r="K167" s="2" t="s">
        <v>1477</v>
      </c>
    </row>
    <row r="168" spans="1:11" ht="15" x14ac:dyDescent="0.4">
      <c r="A168" s="2" t="s">
        <v>2428</v>
      </c>
      <c r="B168" s="2" t="s">
        <v>8620</v>
      </c>
      <c r="C168" s="26" t="s">
        <v>8621</v>
      </c>
      <c r="D168" s="2">
        <v>11900</v>
      </c>
      <c r="E168" s="2">
        <v>18000</v>
      </c>
      <c r="F168" s="2" t="s">
        <v>2117</v>
      </c>
      <c r="G168" s="2" t="s">
        <v>2429</v>
      </c>
      <c r="H168" s="2">
        <v>15</v>
      </c>
      <c r="I168" s="2" t="s">
        <v>2430</v>
      </c>
      <c r="J168" s="2">
        <v>50</v>
      </c>
      <c r="K168" s="2" t="s">
        <v>1477</v>
      </c>
    </row>
    <row r="169" spans="1:11" ht="15" x14ac:dyDescent="0.4">
      <c r="A169" s="2" t="s">
        <v>2441</v>
      </c>
      <c r="B169" s="2" t="s">
        <v>8622</v>
      </c>
      <c r="C169" s="26" t="s">
        <v>8623</v>
      </c>
      <c r="D169" s="2">
        <v>12000</v>
      </c>
      <c r="E169" s="2">
        <v>15000</v>
      </c>
      <c r="F169" s="2" t="s">
        <v>2117</v>
      </c>
      <c r="G169" s="2" t="s">
        <v>2429</v>
      </c>
      <c r="H169" s="2">
        <v>15</v>
      </c>
      <c r="I169" s="2" t="s">
        <v>2430</v>
      </c>
      <c r="J169" s="2">
        <v>25</v>
      </c>
      <c r="K169" s="2" t="s">
        <v>1477</v>
      </c>
    </row>
    <row r="170" spans="1:11" ht="15" x14ac:dyDescent="0.4">
      <c r="A170" s="2" t="s">
        <v>2441</v>
      </c>
      <c r="B170" s="2" t="s">
        <v>5371</v>
      </c>
      <c r="C170" s="26" t="s">
        <v>5372</v>
      </c>
      <c r="D170" s="2">
        <v>12000</v>
      </c>
      <c r="E170" s="2">
        <v>16000</v>
      </c>
      <c r="F170" s="2" t="s">
        <v>2117</v>
      </c>
      <c r="G170" s="2" t="s">
        <v>2429</v>
      </c>
      <c r="H170" s="2">
        <v>23</v>
      </c>
      <c r="I170" s="2" t="s">
        <v>2430</v>
      </c>
      <c r="J170" s="2">
        <v>25</v>
      </c>
      <c r="K170" s="2" t="s">
        <v>1477</v>
      </c>
    </row>
    <row r="171" spans="1:11" ht="15" x14ac:dyDescent="0.4">
      <c r="A171" s="2" t="s">
        <v>2431</v>
      </c>
      <c r="B171" s="2" t="s">
        <v>8624</v>
      </c>
      <c r="C171" s="26" t="s">
        <v>8625</v>
      </c>
      <c r="D171" s="2">
        <v>12000</v>
      </c>
      <c r="E171" s="2">
        <v>40000</v>
      </c>
      <c r="F171" s="2">
        <v>2.92</v>
      </c>
      <c r="G171" s="2" t="s">
        <v>2429</v>
      </c>
      <c r="H171" s="2">
        <v>12</v>
      </c>
      <c r="I171" s="2" t="s">
        <v>2432</v>
      </c>
      <c r="J171" s="2">
        <v>20</v>
      </c>
      <c r="K171" s="2" t="s">
        <v>1477</v>
      </c>
    </row>
    <row r="172" spans="1:11" ht="15" x14ac:dyDescent="0.4">
      <c r="A172" s="2" t="s">
        <v>2431</v>
      </c>
      <c r="B172" s="2" t="s">
        <v>8626</v>
      </c>
      <c r="C172" s="26" t="s">
        <v>8627</v>
      </c>
      <c r="D172" s="2">
        <v>14000</v>
      </c>
      <c r="E172" s="2">
        <v>16000</v>
      </c>
      <c r="F172" s="2" t="s">
        <v>2117</v>
      </c>
      <c r="G172" s="2" t="s">
        <v>2429</v>
      </c>
      <c r="H172" s="2">
        <v>16</v>
      </c>
      <c r="I172" s="2" t="s">
        <v>2432</v>
      </c>
      <c r="J172" s="2">
        <v>20</v>
      </c>
      <c r="K172" s="2" t="s">
        <v>1477</v>
      </c>
    </row>
    <row r="173" spans="1:11" ht="15" x14ac:dyDescent="0.4">
      <c r="A173" s="2" t="s">
        <v>8547</v>
      </c>
      <c r="B173" s="2" t="s">
        <v>8628</v>
      </c>
      <c r="C173" s="26" t="s">
        <v>8629</v>
      </c>
      <c r="D173" s="2">
        <v>14000</v>
      </c>
      <c r="E173" s="2">
        <v>18000</v>
      </c>
      <c r="F173" s="2" t="s">
        <v>2117</v>
      </c>
      <c r="G173" s="2" t="s">
        <v>1228</v>
      </c>
      <c r="H173" s="2">
        <v>5</v>
      </c>
      <c r="I173" s="2" t="s">
        <v>2430</v>
      </c>
      <c r="J173" s="2">
        <v>5</v>
      </c>
      <c r="K173" s="2" t="s">
        <v>1477</v>
      </c>
    </row>
    <row r="174" spans="1:11" ht="15" x14ac:dyDescent="0.4">
      <c r="A174" s="2" t="s">
        <v>2428</v>
      </c>
      <c r="B174" s="2" t="s">
        <v>7127</v>
      </c>
      <c r="C174" s="26" t="s">
        <v>7128</v>
      </c>
      <c r="D174" s="2">
        <v>14500</v>
      </c>
      <c r="E174" s="2">
        <v>22000</v>
      </c>
      <c r="F174" s="2" t="s">
        <v>1745</v>
      </c>
      <c r="G174" s="2" t="s">
        <v>2429</v>
      </c>
      <c r="H174" s="2">
        <v>25</v>
      </c>
      <c r="I174" s="2" t="s">
        <v>2430</v>
      </c>
      <c r="J174" s="2">
        <v>200</v>
      </c>
      <c r="K174" s="2" t="s">
        <v>1477</v>
      </c>
    </row>
    <row r="175" spans="1:11" ht="15" x14ac:dyDescent="0.4">
      <c r="A175" s="2" t="s">
        <v>8630</v>
      </c>
      <c r="B175" s="2" t="s">
        <v>8631</v>
      </c>
      <c r="C175" s="26" t="s">
        <v>8632</v>
      </c>
      <c r="D175" s="2">
        <v>14800</v>
      </c>
      <c r="E175" s="2">
        <v>15200</v>
      </c>
      <c r="F175" s="2" t="s">
        <v>2117</v>
      </c>
      <c r="G175" s="2" t="s">
        <v>2429</v>
      </c>
      <c r="H175" s="2">
        <v>15</v>
      </c>
      <c r="I175" s="2" t="s">
        <v>2439</v>
      </c>
      <c r="J175" s="2">
        <v>20</v>
      </c>
      <c r="K175" s="2" t="s">
        <v>1477</v>
      </c>
    </row>
    <row r="176" spans="1:11" ht="15" x14ac:dyDescent="0.4">
      <c r="A176" s="2" t="s">
        <v>5262</v>
      </c>
      <c r="B176" s="2" t="s">
        <v>5263</v>
      </c>
      <c r="C176" s="26" t="s">
        <v>5264</v>
      </c>
      <c r="D176" s="2">
        <v>15000</v>
      </c>
      <c r="E176" s="2">
        <v>17000</v>
      </c>
      <c r="F176" s="2" t="s">
        <v>2117</v>
      </c>
      <c r="G176" s="2" t="s">
        <v>1228</v>
      </c>
      <c r="H176" s="2">
        <v>5</v>
      </c>
      <c r="I176" s="2" t="s">
        <v>2439</v>
      </c>
      <c r="J176" s="2">
        <v>5</v>
      </c>
      <c r="K176" s="2" t="s">
        <v>1477</v>
      </c>
    </row>
    <row r="177" spans="1:11" ht="15" x14ac:dyDescent="0.4">
      <c r="A177" s="2" t="s">
        <v>2441</v>
      </c>
      <c r="B177" s="2" t="s">
        <v>8633</v>
      </c>
      <c r="C177" s="26" t="s">
        <v>8634</v>
      </c>
      <c r="D177" s="2">
        <v>15000</v>
      </c>
      <c r="E177" s="2">
        <v>30000</v>
      </c>
      <c r="F177" s="2">
        <v>2.92</v>
      </c>
      <c r="G177" s="2" t="s">
        <v>2429</v>
      </c>
      <c r="H177" s="2">
        <v>18</v>
      </c>
      <c r="I177" s="2" t="s">
        <v>2430</v>
      </c>
      <c r="J177" s="2">
        <v>25</v>
      </c>
      <c r="K177" s="2" t="s">
        <v>1477</v>
      </c>
    </row>
    <row r="178" spans="1:11" ht="15" x14ac:dyDescent="0.4">
      <c r="A178" s="2" t="s">
        <v>5326</v>
      </c>
      <c r="B178" s="2" t="s">
        <v>8635</v>
      </c>
      <c r="C178" s="26" t="s">
        <v>8636</v>
      </c>
      <c r="D178" s="2">
        <v>17000</v>
      </c>
      <c r="E178" s="2">
        <v>20000</v>
      </c>
      <c r="F178" s="2" t="s">
        <v>2117</v>
      </c>
      <c r="G178" s="2" t="s">
        <v>2429</v>
      </c>
      <c r="H178" s="2">
        <v>10</v>
      </c>
      <c r="I178" s="2" t="s">
        <v>2439</v>
      </c>
      <c r="J178" s="2">
        <v>25</v>
      </c>
      <c r="K178" s="2" t="s">
        <v>1477</v>
      </c>
    </row>
    <row r="179" spans="1:11" ht="15" x14ac:dyDescent="0.4">
      <c r="A179" s="2" t="s">
        <v>5326</v>
      </c>
      <c r="B179" s="2" t="s">
        <v>8637</v>
      </c>
      <c r="C179" s="26" t="s">
        <v>8638</v>
      </c>
      <c r="D179" s="2">
        <v>17700</v>
      </c>
      <c r="E179" s="2">
        <v>21200</v>
      </c>
      <c r="F179" s="2">
        <v>2.92</v>
      </c>
      <c r="G179" s="2" t="s">
        <v>2429</v>
      </c>
      <c r="H179" s="2">
        <v>10</v>
      </c>
      <c r="I179" s="2" t="s">
        <v>2439</v>
      </c>
      <c r="J179" s="2">
        <v>10</v>
      </c>
      <c r="K179" s="2" t="s">
        <v>1477</v>
      </c>
    </row>
    <row r="180" spans="1:11" ht="15" x14ac:dyDescent="0.4">
      <c r="A180" s="2" t="s">
        <v>2431</v>
      </c>
      <c r="B180" s="2" t="s">
        <v>5393</v>
      </c>
      <c r="C180" s="26" t="s">
        <v>5394</v>
      </c>
      <c r="D180" s="2">
        <v>18000</v>
      </c>
      <c r="E180" s="2">
        <v>24000</v>
      </c>
      <c r="F180" s="2">
        <v>2.92</v>
      </c>
      <c r="G180" s="2" t="s">
        <v>2429</v>
      </c>
      <c r="H180" s="2">
        <v>17</v>
      </c>
      <c r="I180" s="2" t="s">
        <v>2432</v>
      </c>
      <c r="J180" s="2">
        <v>10</v>
      </c>
      <c r="K180" s="2" t="s">
        <v>1477</v>
      </c>
    </row>
    <row r="181" spans="1:11" ht="15" x14ac:dyDescent="0.4">
      <c r="A181" s="2" t="s">
        <v>5256</v>
      </c>
      <c r="B181" s="2" t="s">
        <v>8639</v>
      </c>
      <c r="C181" s="26" t="s">
        <v>8640</v>
      </c>
      <c r="D181" s="2">
        <v>18000</v>
      </c>
      <c r="E181" s="2">
        <v>26500</v>
      </c>
      <c r="F181" s="2" t="s">
        <v>1745</v>
      </c>
      <c r="G181" s="2" t="s">
        <v>2429</v>
      </c>
      <c r="H181" s="2">
        <v>15</v>
      </c>
      <c r="I181" s="2" t="s">
        <v>2430</v>
      </c>
      <c r="J181" s="2">
        <v>20</v>
      </c>
      <c r="K181" s="2" t="s">
        <v>1477</v>
      </c>
    </row>
    <row r="182" spans="1:11" ht="15" x14ac:dyDescent="0.4">
      <c r="A182" s="2" t="s">
        <v>2428</v>
      </c>
      <c r="B182" s="2" t="s">
        <v>4336</v>
      </c>
      <c r="C182" s="26" t="s">
        <v>2463</v>
      </c>
      <c r="D182" s="2">
        <v>18000</v>
      </c>
      <c r="E182" s="2">
        <v>26500</v>
      </c>
      <c r="F182" s="2">
        <v>2.92</v>
      </c>
      <c r="G182" s="2" t="s">
        <v>2429</v>
      </c>
      <c r="H182" s="2">
        <v>15</v>
      </c>
      <c r="I182" s="2" t="s">
        <v>2430</v>
      </c>
      <c r="J182" s="2">
        <v>20</v>
      </c>
      <c r="K182" s="2" t="s">
        <v>1477</v>
      </c>
    </row>
    <row r="183" spans="1:11" ht="15" x14ac:dyDescent="0.4">
      <c r="A183" s="2" t="s">
        <v>2428</v>
      </c>
      <c r="B183" s="2" t="s">
        <v>5251</v>
      </c>
      <c r="C183" s="26" t="s">
        <v>5252</v>
      </c>
      <c r="D183" s="2">
        <v>18000</v>
      </c>
      <c r="E183" s="2">
        <v>26500</v>
      </c>
      <c r="F183" s="2">
        <v>2.92</v>
      </c>
      <c r="G183" s="2" t="s">
        <v>2429</v>
      </c>
      <c r="H183" s="2">
        <v>25</v>
      </c>
      <c r="I183" s="2" t="s">
        <v>2430</v>
      </c>
      <c r="J183" s="2">
        <v>20</v>
      </c>
      <c r="K183" s="2" t="s">
        <v>1477</v>
      </c>
    </row>
    <row r="184" spans="1:11" ht="15" x14ac:dyDescent="0.4">
      <c r="A184" s="2" t="s">
        <v>2431</v>
      </c>
      <c r="B184" s="2" t="s">
        <v>5395</v>
      </c>
      <c r="C184" s="26" t="s">
        <v>5396</v>
      </c>
      <c r="D184" s="2">
        <v>18000</v>
      </c>
      <c r="E184" s="2">
        <v>40000</v>
      </c>
      <c r="F184" s="2">
        <v>2.92</v>
      </c>
      <c r="G184" s="2" t="s">
        <v>2429</v>
      </c>
      <c r="H184" s="2">
        <v>12</v>
      </c>
      <c r="I184" s="2" t="s">
        <v>2432</v>
      </c>
      <c r="J184" s="2">
        <v>10</v>
      </c>
      <c r="K184" s="2" t="s">
        <v>1477</v>
      </c>
    </row>
    <row r="185" spans="1:11" ht="15" x14ac:dyDescent="0.4">
      <c r="A185" s="2" t="s">
        <v>2441</v>
      </c>
      <c r="B185" s="2" t="s">
        <v>5287</v>
      </c>
      <c r="C185" s="26" t="s">
        <v>2467</v>
      </c>
      <c r="D185" s="2">
        <v>18000</v>
      </c>
      <c r="E185" s="2">
        <v>40000</v>
      </c>
      <c r="F185" s="2">
        <v>2.4</v>
      </c>
      <c r="G185" s="2" t="s">
        <v>2429</v>
      </c>
      <c r="H185" s="2">
        <v>18</v>
      </c>
      <c r="I185" s="2" t="s">
        <v>2430</v>
      </c>
      <c r="J185" s="2">
        <v>10</v>
      </c>
      <c r="K185" s="2" t="s">
        <v>1477</v>
      </c>
    </row>
    <row r="186" spans="1:11" ht="15" x14ac:dyDescent="0.4">
      <c r="A186" s="2" t="s">
        <v>2441</v>
      </c>
      <c r="B186" s="2" t="s">
        <v>5332</v>
      </c>
      <c r="C186" s="26" t="s">
        <v>5333</v>
      </c>
      <c r="D186" s="2">
        <v>18000</v>
      </c>
      <c r="E186" s="2">
        <v>40000</v>
      </c>
      <c r="F186" s="2">
        <v>2.92</v>
      </c>
      <c r="G186" s="2" t="s">
        <v>2429</v>
      </c>
      <c r="H186" s="2">
        <v>20</v>
      </c>
      <c r="I186" s="2" t="s">
        <v>2430</v>
      </c>
      <c r="J186" s="2">
        <v>20</v>
      </c>
      <c r="K186" s="2" t="s">
        <v>1477</v>
      </c>
    </row>
    <row r="187" spans="1:11" ht="15" x14ac:dyDescent="0.4">
      <c r="A187" s="2" t="s">
        <v>8641</v>
      </c>
      <c r="B187" s="2" t="s">
        <v>8642</v>
      </c>
      <c r="C187" s="26" t="s">
        <v>8643</v>
      </c>
      <c r="D187" s="2">
        <v>20000</v>
      </c>
      <c r="E187" s="2">
        <v>22000</v>
      </c>
      <c r="F187" s="2">
        <v>2.92</v>
      </c>
      <c r="G187" s="2" t="s">
        <v>2429</v>
      </c>
      <c r="H187" s="2">
        <v>10</v>
      </c>
      <c r="I187" s="2" t="s">
        <v>2439</v>
      </c>
      <c r="J187" s="2">
        <v>20</v>
      </c>
      <c r="K187" s="2" t="s">
        <v>1477</v>
      </c>
    </row>
    <row r="188" spans="1:11" ht="15" x14ac:dyDescent="0.4">
      <c r="A188" s="2" t="s">
        <v>2441</v>
      </c>
      <c r="B188" s="2" t="s">
        <v>5278</v>
      </c>
      <c r="C188" s="26" t="s">
        <v>5279</v>
      </c>
      <c r="D188" s="2">
        <v>20000</v>
      </c>
      <c r="E188" s="2">
        <v>31000</v>
      </c>
      <c r="F188" s="2">
        <v>2.92</v>
      </c>
      <c r="G188" s="2" t="s">
        <v>2429</v>
      </c>
      <c r="H188" s="2">
        <v>20</v>
      </c>
      <c r="I188" s="2" t="s">
        <v>2430</v>
      </c>
      <c r="J188" s="2">
        <v>20</v>
      </c>
      <c r="K188" s="2" t="s">
        <v>1477</v>
      </c>
    </row>
    <row r="189" spans="1:11" ht="15" x14ac:dyDescent="0.4">
      <c r="A189" s="2" t="s">
        <v>5329</v>
      </c>
      <c r="B189" s="2" t="s">
        <v>5330</v>
      </c>
      <c r="C189" s="26" t="s">
        <v>5331</v>
      </c>
      <c r="D189" s="2">
        <v>20750</v>
      </c>
      <c r="E189" s="2">
        <v>21750</v>
      </c>
      <c r="F189" s="2">
        <v>2.92</v>
      </c>
      <c r="G189" s="2" t="s">
        <v>1228</v>
      </c>
      <c r="H189" s="2">
        <v>10</v>
      </c>
      <c r="I189" s="2" t="s">
        <v>2430</v>
      </c>
      <c r="J189" s="2">
        <v>5</v>
      </c>
      <c r="K189" s="2" t="s">
        <v>1477</v>
      </c>
    </row>
    <row r="190" spans="1:11" ht="15" x14ac:dyDescent="0.4">
      <c r="A190" s="2" t="s">
        <v>2428</v>
      </c>
      <c r="B190" s="2" t="s">
        <v>5354</v>
      </c>
      <c r="C190" s="26" t="s">
        <v>5355</v>
      </c>
      <c r="D190" s="2">
        <v>21700</v>
      </c>
      <c r="E190" s="2">
        <v>33000</v>
      </c>
      <c r="F190" s="2">
        <v>2.92</v>
      </c>
      <c r="G190" s="2" t="s">
        <v>2429</v>
      </c>
      <c r="H190" s="2">
        <v>20</v>
      </c>
      <c r="I190" s="2" t="s">
        <v>2430</v>
      </c>
      <c r="J190" s="2">
        <v>20</v>
      </c>
      <c r="K190" s="2" t="s">
        <v>1477</v>
      </c>
    </row>
    <row r="191" spans="1:11" ht="15" x14ac:dyDescent="0.4">
      <c r="A191" s="2" t="s">
        <v>5326</v>
      </c>
      <c r="B191" s="2" t="s">
        <v>8644</v>
      </c>
      <c r="C191" s="26" t="s">
        <v>8645</v>
      </c>
      <c r="D191" s="2">
        <v>22000</v>
      </c>
      <c r="E191" s="2">
        <v>33000</v>
      </c>
      <c r="F191" s="2">
        <v>2.92</v>
      </c>
      <c r="G191" s="2" t="s">
        <v>2429</v>
      </c>
      <c r="H191" s="2">
        <v>15</v>
      </c>
      <c r="I191" s="2" t="s">
        <v>2439</v>
      </c>
      <c r="J191" s="2">
        <v>20</v>
      </c>
      <c r="K191" s="2" t="s">
        <v>1477</v>
      </c>
    </row>
    <row r="192" spans="1:11" ht="15" x14ac:dyDescent="0.4">
      <c r="A192" s="2" t="s">
        <v>2445</v>
      </c>
      <c r="B192" s="2" t="s">
        <v>5296</v>
      </c>
      <c r="C192" s="26" t="s">
        <v>2477</v>
      </c>
      <c r="D192" s="2">
        <v>24000</v>
      </c>
      <c r="E192" s="2">
        <v>28000</v>
      </c>
      <c r="F192" s="2">
        <v>2.92</v>
      </c>
      <c r="G192" s="2" t="s">
        <v>2438</v>
      </c>
      <c r="H192" s="2">
        <v>5</v>
      </c>
      <c r="I192" s="2" t="s">
        <v>2439</v>
      </c>
      <c r="J192" s="2">
        <v>2</v>
      </c>
      <c r="K192" s="2" t="s">
        <v>1477</v>
      </c>
    </row>
    <row r="193" spans="1:11" ht="15" x14ac:dyDescent="0.4">
      <c r="A193" s="2" t="s">
        <v>2431</v>
      </c>
      <c r="B193" s="2" t="s">
        <v>8646</v>
      </c>
      <c r="C193" s="26" t="s">
        <v>8647</v>
      </c>
      <c r="D193" s="2">
        <v>24000</v>
      </c>
      <c r="E193" s="2">
        <v>31000</v>
      </c>
      <c r="F193" s="2">
        <v>2.92</v>
      </c>
      <c r="G193" s="2" t="s">
        <v>2429</v>
      </c>
      <c r="H193" s="2">
        <v>20</v>
      </c>
      <c r="I193" s="2" t="s">
        <v>2432</v>
      </c>
      <c r="J193" s="2">
        <v>20</v>
      </c>
      <c r="K193" s="2" t="s">
        <v>1477</v>
      </c>
    </row>
    <row r="194" spans="1:11" ht="15" x14ac:dyDescent="0.4">
      <c r="A194" s="2" t="s">
        <v>8648</v>
      </c>
      <c r="B194" s="2" t="s">
        <v>8649</v>
      </c>
      <c r="C194" s="26" t="s">
        <v>8650</v>
      </c>
      <c r="D194" s="2">
        <v>25000</v>
      </c>
      <c r="E194" s="2">
        <v>27000</v>
      </c>
      <c r="F194" s="2">
        <v>2.92</v>
      </c>
      <c r="G194" s="2" t="s">
        <v>2429</v>
      </c>
      <c r="H194" s="2">
        <v>10</v>
      </c>
      <c r="I194" s="2" t="s">
        <v>2439</v>
      </c>
      <c r="J194" s="2">
        <v>20</v>
      </c>
      <c r="K194" s="2" t="s">
        <v>1477</v>
      </c>
    </row>
    <row r="195" spans="1:11" ht="15" x14ac:dyDescent="0.4">
      <c r="A195" s="2" t="s">
        <v>2428</v>
      </c>
      <c r="B195" s="2" t="s">
        <v>8651</v>
      </c>
      <c r="C195" s="26" t="s">
        <v>8652</v>
      </c>
      <c r="D195" s="2">
        <v>26300</v>
      </c>
      <c r="E195" s="2">
        <v>40000</v>
      </c>
      <c r="F195" s="2">
        <v>2.92</v>
      </c>
      <c r="G195" s="2" t="s">
        <v>2429</v>
      </c>
      <c r="H195" s="2">
        <v>10</v>
      </c>
      <c r="I195" s="2" t="s">
        <v>2430</v>
      </c>
      <c r="J195" s="2">
        <v>20</v>
      </c>
      <c r="K195" s="2" t="s">
        <v>1477</v>
      </c>
    </row>
    <row r="196" spans="1:11" ht="15" x14ac:dyDescent="0.4">
      <c r="A196" s="2" t="s">
        <v>5244</v>
      </c>
      <c r="B196" s="2" t="s">
        <v>4330</v>
      </c>
      <c r="C196" s="26" t="s">
        <v>2082</v>
      </c>
      <c r="D196" s="2">
        <v>26300</v>
      </c>
      <c r="E196" s="2">
        <v>40000</v>
      </c>
      <c r="F196" s="2">
        <v>2.92</v>
      </c>
      <c r="G196" s="2" t="s">
        <v>2429</v>
      </c>
      <c r="H196" s="2">
        <v>15</v>
      </c>
      <c r="I196" s="2" t="s">
        <v>2430</v>
      </c>
      <c r="J196" s="2">
        <v>20</v>
      </c>
      <c r="K196" s="2" t="s">
        <v>1477</v>
      </c>
    </row>
    <row r="197" spans="1:11" ht="15" x14ac:dyDescent="0.4">
      <c r="A197" s="2" t="s">
        <v>2428</v>
      </c>
      <c r="B197" s="2" t="s">
        <v>8653</v>
      </c>
      <c r="C197" s="26" t="s">
        <v>8654</v>
      </c>
      <c r="D197" s="2">
        <v>26300</v>
      </c>
      <c r="E197" s="2">
        <v>40000</v>
      </c>
      <c r="F197" s="2">
        <v>2.92</v>
      </c>
      <c r="G197" s="2" t="s">
        <v>2429</v>
      </c>
      <c r="H197" s="2">
        <v>25</v>
      </c>
      <c r="I197" s="2" t="s">
        <v>2430</v>
      </c>
      <c r="J197" s="2">
        <v>20</v>
      </c>
      <c r="K197" s="2" t="s">
        <v>1477</v>
      </c>
    </row>
    <row r="198" spans="1:11" ht="15" x14ac:dyDescent="0.4">
      <c r="A198" s="2" t="s">
        <v>4331</v>
      </c>
      <c r="B198" s="2" t="s">
        <v>5302</v>
      </c>
      <c r="C198" s="26" t="s">
        <v>2484</v>
      </c>
      <c r="D198" s="2">
        <v>26500</v>
      </c>
      <c r="E198" s="2">
        <v>40000</v>
      </c>
      <c r="F198" s="2">
        <v>2.92</v>
      </c>
      <c r="G198" s="2" t="s">
        <v>2429</v>
      </c>
      <c r="H198" s="2">
        <v>22</v>
      </c>
      <c r="I198" s="2" t="s">
        <v>2430</v>
      </c>
      <c r="J198" s="2">
        <v>20</v>
      </c>
      <c r="K198" s="2" t="s">
        <v>1477</v>
      </c>
    </row>
    <row r="199" spans="1:11" ht="15" x14ac:dyDescent="0.4">
      <c r="A199" s="2" t="s">
        <v>5326</v>
      </c>
      <c r="B199" s="2" t="s">
        <v>8655</v>
      </c>
      <c r="C199" s="26" t="s">
        <v>8656</v>
      </c>
      <c r="D199" s="2">
        <v>27500</v>
      </c>
      <c r="E199" s="2">
        <v>31000</v>
      </c>
      <c r="F199" s="2">
        <v>2.92</v>
      </c>
      <c r="G199" s="2" t="s">
        <v>2429</v>
      </c>
      <c r="H199" s="2">
        <v>10</v>
      </c>
      <c r="I199" s="2" t="s">
        <v>2439</v>
      </c>
      <c r="J199" s="2">
        <v>10</v>
      </c>
      <c r="K199" s="2" t="s">
        <v>1477</v>
      </c>
    </row>
    <row r="200" spans="1:11" ht="15" x14ac:dyDescent="0.4">
      <c r="A200" s="2" t="s">
        <v>5405</v>
      </c>
      <c r="B200" s="2" t="s">
        <v>5406</v>
      </c>
      <c r="C200" s="26" t="s">
        <v>5407</v>
      </c>
      <c r="D200" s="2">
        <v>32000</v>
      </c>
      <c r="E200" s="2">
        <v>38000</v>
      </c>
      <c r="F200" s="2">
        <v>2.92</v>
      </c>
      <c r="G200" s="2" t="s">
        <v>1228</v>
      </c>
      <c r="H200" s="2">
        <v>5</v>
      </c>
      <c r="I200" s="2" t="s">
        <v>2439</v>
      </c>
      <c r="J200" s="2">
        <v>3</v>
      </c>
      <c r="K200" s="2" t="s">
        <v>1477</v>
      </c>
    </row>
    <row r="201" spans="1:11" ht="15" x14ac:dyDescent="0.4">
      <c r="A201" s="2" t="s">
        <v>2441</v>
      </c>
      <c r="B201" s="2" t="s">
        <v>5356</v>
      </c>
      <c r="C201" s="26" t="s">
        <v>5357</v>
      </c>
      <c r="D201" s="2">
        <v>32000</v>
      </c>
      <c r="E201" s="2">
        <v>38000</v>
      </c>
      <c r="F201" s="2">
        <v>2.92</v>
      </c>
      <c r="G201" s="2" t="s">
        <v>2429</v>
      </c>
      <c r="H201" s="2">
        <v>10</v>
      </c>
      <c r="I201" s="2" t="s">
        <v>2430</v>
      </c>
      <c r="J201" s="2">
        <v>10</v>
      </c>
      <c r="K201" s="2" t="s">
        <v>1477</v>
      </c>
    </row>
    <row r="202" spans="1:11" ht="15" x14ac:dyDescent="0.4">
      <c r="A202" s="2" t="s">
        <v>2433</v>
      </c>
      <c r="B202" s="2" t="s">
        <v>5350</v>
      </c>
      <c r="C202" s="26" t="s">
        <v>5351</v>
      </c>
      <c r="D202" s="2">
        <v>32000</v>
      </c>
      <c r="E202" s="2">
        <v>40000</v>
      </c>
      <c r="F202" s="2">
        <v>2.92</v>
      </c>
      <c r="G202" s="2" t="s">
        <v>2434</v>
      </c>
      <c r="H202" s="2">
        <v>0</v>
      </c>
      <c r="I202" s="2" t="s">
        <v>2435</v>
      </c>
      <c r="J202" s="2">
        <v>2</v>
      </c>
      <c r="K202" s="2" t="s">
        <v>1477</v>
      </c>
    </row>
    <row r="203" spans="1:11" ht="15" x14ac:dyDescent="0.4">
      <c r="A203" s="2" t="s">
        <v>2433</v>
      </c>
      <c r="B203" s="2" t="s">
        <v>8657</v>
      </c>
      <c r="C203" s="26" t="s">
        <v>8658</v>
      </c>
      <c r="D203" s="2">
        <v>32000</v>
      </c>
      <c r="E203" s="2">
        <v>40000</v>
      </c>
      <c r="F203" s="2">
        <v>2.92</v>
      </c>
      <c r="G203" s="2" t="s">
        <v>2434</v>
      </c>
      <c r="H203" s="2">
        <v>0</v>
      </c>
      <c r="I203" s="2" t="s">
        <v>2435</v>
      </c>
      <c r="J203" s="2">
        <v>5</v>
      </c>
      <c r="K203" s="2" t="s">
        <v>1477</v>
      </c>
    </row>
    <row r="204" spans="1:11" ht="15" x14ac:dyDescent="0.4">
      <c r="A204" s="2" t="s">
        <v>2441</v>
      </c>
      <c r="B204" s="2" t="s">
        <v>5377</v>
      </c>
      <c r="C204" s="26" t="s">
        <v>5378</v>
      </c>
      <c r="D204" s="2">
        <v>32000</v>
      </c>
      <c r="E204" s="2">
        <v>40000</v>
      </c>
      <c r="F204" s="2" t="s">
        <v>1745</v>
      </c>
      <c r="G204" s="2" t="s">
        <v>2429</v>
      </c>
      <c r="H204" s="2">
        <v>16</v>
      </c>
      <c r="I204" s="2" t="s">
        <v>2430</v>
      </c>
      <c r="J204" s="2">
        <v>50</v>
      </c>
      <c r="K204" s="2" t="s">
        <v>1477</v>
      </c>
    </row>
    <row r="205" spans="1:11" ht="15" x14ac:dyDescent="0.4">
      <c r="A205" s="2" t="s">
        <v>2441</v>
      </c>
      <c r="B205" s="2" t="s">
        <v>5270</v>
      </c>
      <c r="C205" s="26" t="s">
        <v>2449</v>
      </c>
      <c r="D205" s="2">
        <v>32000</v>
      </c>
      <c r="E205" s="2">
        <v>40000</v>
      </c>
      <c r="F205" s="2">
        <v>2.92</v>
      </c>
      <c r="G205" s="2" t="s">
        <v>2429</v>
      </c>
      <c r="H205" s="2">
        <v>20</v>
      </c>
      <c r="I205" s="2" t="s">
        <v>2430</v>
      </c>
      <c r="J205" s="2">
        <v>10</v>
      </c>
      <c r="K205" s="2" t="s">
        <v>1477</v>
      </c>
    </row>
    <row r="206" spans="1:11" ht="15" x14ac:dyDescent="0.4">
      <c r="A206" s="2" t="s">
        <v>2441</v>
      </c>
      <c r="B206" s="2" t="s">
        <v>8659</v>
      </c>
      <c r="C206" s="26" t="s">
        <v>8660</v>
      </c>
      <c r="D206" s="2">
        <v>33000</v>
      </c>
      <c r="E206" s="2">
        <v>37000</v>
      </c>
      <c r="F206" s="2">
        <v>2.92</v>
      </c>
      <c r="G206" s="2" t="s">
        <v>2429</v>
      </c>
      <c r="H206" s="2">
        <v>6</v>
      </c>
      <c r="I206" s="2" t="s">
        <v>2435</v>
      </c>
      <c r="J206" s="2">
        <v>20</v>
      </c>
      <c r="K206" s="2" t="s">
        <v>1477</v>
      </c>
    </row>
    <row r="207" spans="1:11" ht="15" x14ac:dyDescent="0.4">
      <c r="A207" s="2" t="s">
        <v>2441</v>
      </c>
      <c r="B207" s="2" t="s">
        <v>5338</v>
      </c>
      <c r="C207" s="26" t="s">
        <v>5339</v>
      </c>
      <c r="D207" s="2">
        <v>34000</v>
      </c>
      <c r="E207" s="2">
        <v>36000</v>
      </c>
      <c r="F207" s="2">
        <v>2.92</v>
      </c>
      <c r="G207" s="2" t="s">
        <v>2429</v>
      </c>
      <c r="H207" s="2">
        <v>15</v>
      </c>
      <c r="I207" s="2" t="s">
        <v>2430</v>
      </c>
      <c r="J207" s="2">
        <v>20</v>
      </c>
      <c r="K207" s="2" t="s">
        <v>1477</v>
      </c>
    </row>
    <row r="208" spans="1:11" ht="15" x14ac:dyDescent="0.4">
      <c r="A208" s="2" t="s">
        <v>2431</v>
      </c>
      <c r="B208" s="2" t="s">
        <v>8661</v>
      </c>
      <c r="C208" s="26" t="s">
        <v>8662</v>
      </c>
      <c r="D208" s="2">
        <v>34000</v>
      </c>
      <c r="E208" s="2">
        <v>36000</v>
      </c>
      <c r="F208" s="2">
        <v>2.92</v>
      </c>
      <c r="G208" s="2" t="s">
        <v>2429</v>
      </c>
      <c r="H208" s="2">
        <v>16</v>
      </c>
      <c r="I208" s="2" t="s">
        <v>2432</v>
      </c>
      <c r="J208" s="2">
        <v>20</v>
      </c>
      <c r="K208" s="2" t="s">
        <v>1477</v>
      </c>
    </row>
  </sheetData>
  <autoFilter ref="A2:M2" xr:uid="{BA2B55F1-E36D-4606-988C-AAE3764D792F}"/>
  <sortState xmlns:xlrd2="http://schemas.microsoft.com/office/spreadsheetml/2017/richdata2" ref="A3:K140">
    <sortCondition ref="D3:D140"/>
    <sortCondition ref="E3:E140"/>
    <sortCondition ref="G3:G140"/>
    <sortCondition ref="H3:H140"/>
    <sortCondition ref="J3:J140"/>
  </sortState>
  <mergeCells count="1">
    <mergeCell ref="C1:M1"/>
  </mergeCells>
  <phoneticPr fontId="3" type="noConversion"/>
  <conditionalFormatting sqref="A72:K208">
    <cfRule type="expression" dxfId="1" priority="2">
      <formula>MOD(ROW(),2)</formula>
    </cfRule>
  </conditionalFormatting>
  <conditionalFormatting sqref="A3:K71">
    <cfRule type="expression" dxfId="0" priority="1">
      <formula>MOD(ROW(),2)</formula>
    </cfRule>
  </conditionalFormatting>
  <hyperlinks>
    <hyperlink ref="C70" r:id="rId1" xr:uid="{A7011C9A-B6AC-42A2-A4FC-999DC2E2C5CB}"/>
    <hyperlink ref="C64" r:id="rId2" xr:uid="{CC198B30-0A87-4D29-9871-BC2D2032D92A}"/>
    <hyperlink ref="C173" r:id="rId3" xr:uid="{C7654C17-1CB6-4293-B2F5-B74B2675CAE0}"/>
    <hyperlink ref="C203" r:id="rId4" xr:uid="{229FB311-1E84-4A1D-9BEF-B5DA647FE59B}"/>
    <hyperlink ref="C99" r:id="rId5" xr:uid="{505F254F-DE46-4DE1-A6AB-EB74370C4774}"/>
    <hyperlink ref="C187" r:id="rId6" xr:uid="{2A9C9164-E99C-4955-83FE-A68850BE4A78}"/>
    <hyperlink ref="C196" r:id="rId7" xr:uid="{D14F430A-1021-4799-A6D8-B5D802C5A25D}"/>
    <hyperlink ref="C104" r:id="rId8" xr:uid="{658E0DEC-A19A-4932-9C9C-94341743A673}"/>
    <hyperlink ref="C80" r:id="rId9" xr:uid="{55408FA3-5C09-4434-BA45-17A2D4994627}"/>
    <hyperlink ref="C31" r:id="rId10" xr:uid="{839CEA5E-62E8-4D5C-9567-B539476B2719}"/>
    <hyperlink ref="C49" r:id="rId11" xr:uid="{B037657C-FC02-4F7E-B83F-9650CAD8E6D8}"/>
    <hyperlink ref="C183" r:id="rId12" xr:uid="{C73BB450-7B28-4D57-B2C0-7B5EF7592D91}"/>
    <hyperlink ref="C45" r:id="rId13" xr:uid="{D06D7DE5-8A46-4F07-B547-FB5AC6A0767B}"/>
    <hyperlink ref="C53" r:id="rId14" xr:uid="{AC67F48F-E914-49AE-8082-E5E0FDD2DA5B}"/>
    <hyperlink ref="C150" r:id="rId15" xr:uid="{730DF85D-40FC-45BD-9931-3BCE462FA3AD}"/>
    <hyperlink ref="C36" r:id="rId16" xr:uid="{ADBF0AF8-1470-4306-9980-8A67BD6F0F9F}"/>
    <hyperlink ref="C118" r:id="rId17" xr:uid="{BE88B8FC-6DB6-43F4-8CC3-5716FCAF8A0B}"/>
    <hyperlink ref="C33" r:id="rId18" xr:uid="{76DB1B31-BB1D-46CC-9B82-B0BD8E31BDF7}"/>
    <hyperlink ref="C176" r:id="rId19" xr:uid="{065F85C8-B834-458F-8564-741E8F5D9800}"/>
    <hyperlink ref="C133" r:id="rId20" xr:uid="{AD1474AB-7007-47A1-9FE9-F02228B05D08}"/>
    <hyperlink ref="C111" r:id="rId21" xr:uid="{64F7B7A4-88C5-4D49-98FB-A6873D8AFA0D}"/>
    <hyperlink ref="C135" r:id="rId22" xr:uid="{DBE95CAB-A360-4647-B722-F60164E9C680}"/>
    <hyperlink ref="C109" r:id="rId23" xr:uid="{9D30E468-93FB-49EC-BAE6-2A5388A79E76}"/>
    <hyperlink ref="C68" r:id="rId24" xr:uid="{F359918B-53D0-4C10-A652-FC5E7CFBBBC5}"/>
    <hyperlink ref="C141" r:id="rId25" xr:uid="{0974E0C8-E07A-4644-A188-E5FA6ED43BD9}"/>
    <hyperlink ref="C205" r:id="rId26" xr:uid="{A034C83D-1907-4EEB-9EDB-5410432CB02D}"/>
    <hyperlink ref="C65" r:id="rId27" xr:uid="{C5DF4564-2A4B-45EF-9AA7-6DF2C910C586}"/>
    <hyperlink ref="C6" r:id="rId28" xr:uid="{ADB1338A-BB47-42C7-B2C5-F4370BA66D94}"/>
    <hyperlink ref="C119" r:id="rId29" xr:uid="{365DD54A-7177-4A4E-9C75-A474947231E5}"/>
    <hyperlink ref="C34" r:id="rId30" xr:uid="{FF475B30-8F1E-42EB-B2CB-7BB975553620}"/>
    <hyperlink ref="C69" r:id="rId31" xr:uid="{1CB01C88-F596-454A-B6DC-9553224B03FD}"/>
    <hyperlink ref="C51" r:id="rId32" xr:uid="{9F5B8612-CB24-4B0E-B90F-8B29B596CDFC}"/>
    <hyperlink ref="C98" r:id="rId33" xr:uid="{E34BD31B-5F91-45B6-9620-6F0E4381D9AA}"/>
    <hyperlink ref="C46" r:id="rId34" xr:uid="{5EB769D2-C80A-430D-9724-124B60062D4C}"/>
    <hyperlink ref="C16" r:id="rId35" xr:uid="{FF569710-2A77-46B0-A457-90715025B734}"/>
    <hyperlink ref="C54" r:id="rId36" xr:uid="{84A41127-07A1-4DD2-A3F1-2A1E48BF7E1B}"/>
    <hyperlink ref="C188" r:id="rId37" xr:uid="{13FB7CB8-1F75-43F1-9FC6-75573AF01BAA}"/>
    <hyperlink ref="C10" r:id="rId38" xr:uid="{F8144375-A32E-4CD6-B9A6-F06FE7DD4E9E}"/>
    <hyperlink ref="C130" r:id="rId39" xr:uid="{9EF92F57-9685-4042-A229-1B02F9EBF55F}"/>
    <hyperlink ref="C47" r:id="rId40" xr:uid="{6D8F6D65-91F5-4ABE-B532-F3AE7E982B14}"/>
    <hyperlink ref="C182" r:id="rId41" xr:uid="{EE7D34CB-738F-4511-81CB-712192B2483F}"/>
    <hyperlink ref="C128" r:id="rId42" xr:uid="{8E6B47E3-829C-4945-819A-9F15E707A4C8}"/>
    <hyperlink ref="C76" r:id="rId43" xr:uid="{6CEAC03A-7012-4E4A-B813-E06D9926F64A}"/>
    <hyperlink ref="C101" r:id="rId44" xr:uid="{FD9063D3-EB1F-4B1E-9847-E5963EC81472}"/>
    <hyperlink ref="C185" r:id="rId45" xr:uid="{693E6723-0367-4388-A6BB-07DFF8B40120}"/>
    <hyperlink ref="C74" r:id="rId46" xr:uid="{8029B0F2-41FF-4F79-9103-48946047FFBE}"/>
    <hyperlink ref="C120" r:id="rId47" xr:uid="{D06361F1-A851-4C17-91EB-A7A5514BD6B7}"/>
    <hyperlink ref="C77" r:id="rId48" xr:uid="{5F35258A-4655-48E6-9EBA-A41A97DC791A}"/>
    <hyperlink ref="C67" r:id="rId49" xr:uid="{61A11789-0C48-402B-BDE1-CFC833AE785C}"/>
    <hyperlink ref="C78" r:id="rId50" xr:uid="{5A634CED-49BF-4351-AB9C-8F4AEB4E3922}"/>
    <hyperlink ref="C42" r:id="rId51" xr:uid="{378A82B9-015E-420A-BE01-11112F7816E8}"/>
    <hyperlink ref="C44" r:id="rId52" xr:uid="{97DEF17F-6860-42B3-B541-FE198536C48B}"/>
    <hyperlink ref="C82" r:id="rId53" xr:uid="{F4182EC3-5BB6-43D5-B21A-1DD54A83C44B}"/>
    <hyperlink ref="C192" r:id="rId54" xr:uid="{36EAC730-F96A-449A-8E41-9FD64AA31C9A}"/>
    <hyperlink ref="C140" r:id="rId55" xr:uid="{9B3848CF-26FC-4D03-812B-C13276CC86AA}"/>
    <hyperlink ref="C115" r:id="rId56" xr:uid="{7D4DF49B-0EFE-425F-8B3B-AAE91E9E3C28}"/>
    <hyperlink ref="C50" r:id="rId57" xr:uid="{1BBF57B2-51D1-40A6-8ACC-464BAED4F85F}"/>
    <hyperlink ref="C107" r:id="rId58" xr:uid="{D11941D7-596E-4E19-B0A1-541CC340A714}"/>
    <hyperlink ref="C142" r:id="rId59" xr:uid="{D6136722-D290-4971-8407-AB48A37A8C99}"/>
    <hyperlink ref="C100" r:id="rId60" xr:uid="{239C8C18-3539-445B-94D4-C81152BE22C4}"/>
    <hyperlink ref="C198" r:id="rId61" xr:uid="{52657DC3-E561-48BE-84C5-A3CAFF803FB0}"/>
    <hyperlink ref="C138" r:id="rId62" xr:uid="{253BC1FE-9D5E-4130-8638-EEA312A091E6}"/>
    <hyperlink ref="C124" r:id="rId63" xr:uid="{57567898-354B-4002-9506-66B5D3E95F7A}"/>
    <hyperlink ref="C56" r:id="rId64" xr:uid="{E6B456A1-1C16-42B7-9BFC-64183951A291}"/>
    <hyperlink ref="C52" r:id="rId65" xr:uid="{9B4140C5-62EA-4D92-AD42-90681E25EDE9}"/>
    <hyperlink ref="C139" r:id="rId66" xr:uid="{975B2005-272E-402A-ADDF-C8881206F56B}"/>
    <hyperlink ref="C28" r:id="rId67" xr:uid="{86012A3C-B6B4-474A-A889-6073021FCBC6}"/>
    <hyperlink ref="C145" r:id="rId68" xr:uid="{7C2048E2-5BD4-4553-8ED6-BBA477958BD2}"/>
    <hyperlink ref="C146" r:id="rId69" xr:uid="{37DF20C3-E474-40F8-B07A-F44076491C94}"/>
    <hyperlink ref="C85" r:id="rId70" xr:uid="{6F9CD872-C0C0-445E-910D-067C86DE6BB6}"/>
    <hyperlink ref="C91" r:id="rId71" xr:uid="{57FC42F1-CAA7-4F2E-9809-E0D7EC210925}"/>
    <hyperlink ref="C27" r:id="rId72" xr:uid="{DEC390E3-5C26-40C5-8590-DEBEB2C16E0A}"/>
    <hyperlink ref="C131" r:id="rId73" xr:uid="{C0D949F1-4319-429F-A85D-62EF2FB4B2E5}"/>
    <hyperlink ref="C32" r:id="rId74" xr:uid="{C602452F-FC57-415F-A615-4A74CD92EA44}"/>
    <hyperlink ref="C160" r:id="rId75" xr:uid="{363627A6-A933-4A94-9BAA-FD094DCA7460}"/>
    <hyperlink ref="C121" r:id="rId76" xr:uid="{935D40BF-12D2-4E47-B657-060BB7BDBE6E}"/>
    <hyperlink ref="C189" r:id="rId77" xr:uid="{67785FA3-7701-4A29-AB42-5E0BD7E101C7}"/>
    <hyperlink ref="C186" r:id="rId78" xr:uid="{98E893AE-5497-4453-9575-30278DAE4A87}"/>
    <hyperlink ref="C116" r:id="rId79" xr:uid="{DCE58D39-6ED2-4007-9CC0-F7EB6E189BD2}"/>
    <hyperlink ref="C127" r:id="rId80" xr:uid="{48E7779A-FF16-402F-936E-51C249FA5EC5}"/>
    <hyperlink ref="C207" r:id="rId81" xr:uid="{DE46B082-C43B-4F2F-94D7-D7CCD024106A}"/>
    <hyperlink ref="C144" r:id="rId82" xr:uid="{85027869-70B0-4ED4-803E-3DC271077835}"/>
    <hyperlink ref="C63" r:id="rId83" xr:uid="{5F70C9F9-63C3-419B-B8D4-519A2C4C6F6B}"/>
    <hyperlink ref="C22" r:id="rId84" xr:uid="{4190E7DA-4AA3-4F3A-A3D7-7722D5CD958B}"/>
    <hyperlink ref="C153" r:id="rId85" xr:uid="{2F3A10BC-6222-40C4-9D06-4580B65AA0E5}"/>
    <hyperlink ref="C110" r:id="rId86" xr:uid="{1A41DD78-4D5B-4963-8C4F-65E7AE26F01B}"/>
    <hyperlink ref="C108" r:id="rId87" xr:uid="{AFF28906-E1C1-4966-9A8B-1CBA92C60906}"/>
    <hyperlink ref="C202" r:id="rId88" xr:uid="{1FB0BE63-AA34-4FB3-A23B-6F2A289C9812}"/>
    <hyperlink ref="C89" r:id="rId89" xr:uid="{2765F06B-24A8-4726-A161-7A8671F330EF}"/>
    <hyperlink ref="C190" r:id="rId90" xr:uid="{A02FEEED-A2DC-4815-862B-F7269AF7115C}"/>
    <hyperlink ref="C201" r:id="rId91" xr:uid="{65089BA7-37F7-4EDB-997A-F22643EA25CC}"/>
    <hyperlink ref="C19" r:id="rId92" xr:uid="{6F7ACCB9-80E5-48F0-8C02-A66FC03286B7}"/>
    <hyperlink ref="C38" r:id="rId93" xr:uid="{A054A212-ECD2-4557-95C6-76F67ADCA7F1}"/>
    <hyperlink ref="C18" r:id="rId94" xr:uid="{692894FE-43D9-4593-8E0E-E4AC6808F399}"/>
    <hyperlink ref="C37" r:id="rId95" xr:uid="{32FCB9A8-BEF2-4F94-AF90-E795ECDE0E68}"/>
    <hyperlink ref="C41" r:id="rId96" xr:uid="{DC023631-2251-4410-931E-CEB757FD117D}"/>
    <hyperlink ref="C90" r:id="rId97" xr:uid="{DE4B3620-6999-4DF1-9B97-8B6668862E06}"/>
    <hyperlink ref="C170" r:id="rId98" xr:uid="{F0DBDBDE-83B6-408F-A7AB-C66AD7500CCC}"/>
    <hyperlink ref="C154" r:id="rId99" xr:uid="{2013395E-3031-4980-B21B-9E1DD5DD166B}"/>
    <hyperlink ref="C25" r:id="rId100" xr:uid="{AADF6C0E-4586-4E76-A5E3-8BEF506987B2}"/>
    <hyperlink ref="C204" r:id="rId101" xr:uid="{765DE8B7-3F98-4F06-BA21-91817FFDA8B9}"/>
    <hyperlink ref="C5" r:id="rId102" xr:uid="{E7AF4C14-4F85-4688-9AF4-D2F1B233FB48}"/>
    <hyperlink ref="C66" r:id="rId103" xr:uid="{29494538-A88C-4179-B100-44AD026E3C5D}"/>
    <hyperlink ref="C72" r:id="rId104" xr:uid="{1EB3374E-9C4F-4C08-9870-5BB9F2ECA080}"/>
    <hyperlink ref="C129" r:id="rId105" xr:uid="{76DC3CB0-F7EF-4145-A1AC-E3FC67DF04F9}"/>
    <hyperlink ref="C95" r:id="rId106" xr:uid="{89FF755E-71E4-44CE-AAA1-B11D7E8D55C2}"/>
    <hyperlink ref="C94" r:id="rId107" xr:uid="{FD4E942D-0601-4F21-92C8-3BE4239E9342}"/>
    <hyperlink ref="C180" r:id="rId108" xr:uid="{5C0ECD18-EA68-4369-9D37-CA8D1EF38CA0}"/>
    <hyperlink ref="C184" r:id="rId109" xr:uid="{E34DF4D0-3408-4F6F-BD67-F5240AB8C620}"/>
    <hyperlink ref="C20" r:id="rId110" xr:uid="{36F5F9CA-8A01-4291-B1DB-1575F4C61AA1}"/>
    <hyperlink ref="C105" r:id="rId111" xr:uid="{3F84548E-5954-42E0-AAD6-80CA0CF052F6}"/>
    <hyperlink ref="C106" r:id="rId112" xr:uid="{A03602DD-BEF6-45C2-B477-67369BE3E26F}"/>
    <hyperlink ref="C8" r:id="rId113" xr:uid="{E9CFFAF5-7A1C-4E3D-8803-77AC068A953F}"/>
    <hyperlink ref="C200" r:id="rId114" xr:uid="{7F3E93E0-2569-4898-AF47-D4944F0BC9DC}"/>
    <hyperlink ref="C57" r:id="rId115" xr:uid="{A5113573-C2C7-415E-A31F-B22F89D370F1}"/>
    <hyperlink ref="C58" r:id="rId116" xr:uid="{0279AAEA-5728-4C5F-92C6-C2CEC80D8B62}"/>
    <hyperlink ref="C159" r:id="rId117" xr:uid="{65C6C200-77DA-4F83-8DE0-8710CB33095B}"/>
    <hyperlink ref="C61" r:id="rId118" xr:uid="{DDA64A9F-EAB0-4F60-B6A3-50FCF4F4E2F7}"/>
    <hyperlink ref="C55" r:id="rId119" xr:uid="{FD6A6788-7078-46B9-9C22-18F22A9BFD3E}"/>
    <hyperlink ref="C9" r:id="rId120" xr:uid="{B0910C08-D199-498E-BA8A-672C9048164C}"/>
    <hyperlink ref="C148" r:id="rId121" xr:uid="{CCDC7899-B49A-4885-8D40-B287E0C1E1E3}"/>
    <hyperlink ref="C48" r:id="rId122" xr:uid="{332C4D98-C7C4-45C2-BE92-D6313C476E5E}"/>
    <hyperlink ref="C161" r:id="rId123" xr:uid="{60FCDF3F-5A9E-44D8-B1B1-67729C52214E}"/>
    <hyperlink ref="C126" r:id="rId124" xr:uid="{85365661-7C4B-4F1B-89F6-5D9629F9C035}"/>
    <hyperlink ref="C158" r:id="rId125" xr:uid="{89433799-14D4-416A-834B-963FA7EBF5FF}"/>
    <hyperlink ref="C103" r:id="rId126" xr:uid="{212F9D52-AE48-4DA3-890D-E1A14EE9B1FC}"/>
    <hyperlink ref="C102" r:id="rId127" xr:uid="{2EDBE0E9-FD26-4F29-BAE4-217EAFD1E31F}"/>
    <hyperlink ref="C13" r:id="rId128" xr:uid="{14DC2647-122C-4337-9620-ED7628B81824}"/>
    <hyperlink ref="C134" r:id="rId129" xr:uid="{1044E7AA-09CA-4876-B216-712FB51B8C70}"/>
    <hyperlink ref="C29" r:id="rId130" xr:uid="{C1EFD493-6327-46A5-A0AE-17EF248ACB04}"/>
    <hyperlink ref="C17" r:id="rId131" xr:uid="{68A4C5E2-9078-48EE-8DF9-80EC14B14E06}"/>
    <hyperlink ref="C73" r:id="rId132" xr:uid="{66C05C9A-72C2-40F5-8E1C-172AE3DBBAB9}"/>
    <hyperlink ref="C123" r:id="rId133" xr:uid="{CFA6D90C-19AC-406F-B809-9853C2D9B652}"/>
    <hyperlink ref="C7" r:id="rId134" xr:uid="{83F95A75-497A-4E35-B9E6-9B2BEB9DEDF0}"/>
    <hyperlink ref="C23" r:id="rId135" xr:uid="{79CED12E-8528-4D0D-B7F5-749958530C4B}"/>
    <hyperlink ref="C11" r:id="rId136" xr:uid="{E2D16F9D-B38E-433B-8381-42E893AC25E1}"/>
    <hyperlink ref="C117" r:id="rId137" xr:uid="{CDA0B888-A692-470B-BE94-28FD53CF8187}"/>
    <hyperlink ref="C163" r:id="rId138" xr:uid="{D6CAA314-5366-4A88-B5FD-9556E3F76E2B}"/>
    <hyperlink ref="C84" r:id="rId139" xr:uid="{F81CB43E-F125-4175-A829-365C71ACA2C8}"/>
    <hyperlink ref="C165" r:id="rId140" xr:uid="{CA2A3761-C356-4653-9536-7E54A1EFCCEE}"/>
    <hyperlink ref="C166" r:id="rId141" xr:uid="{7E795273-5531-4640-8256-04498890A8A1}"/>
    <hyperlink ref="C167" r:id="rId142" xr:uid="{8776E08C-2C7E-4341-B162-494A7D509D39}"/>
    <hyperlink ref="C174" r:id="rId143" xr:uid="{9BE6F984-589C-4E19-A54F-797D0DC52B54}"/>
    <hyperlink ref="C14" r:id="rId144" xr:uid="{300DFDD4-9E0F-4823-AB2E-2B7ECF7D17BA}"/>
    <hyperlink ref="C26" r:id="rId145" xr:uid="{2ED9651B-45D0-4C85-9C45-50BD96D1074A}"/>
    <hyperlink ref="C71" r:id="rId146" xr:uid="{F2A5B864-2B53-4B45-AEF4-C0A2142F6998}"/>
    <hyperlink ref="C122" r:id="rId147" xr:uid="{0D1BB042-DC06-4B55-A972-BB0B2D5EB080}"/>
    <hyperlink ref="C136" r:id="rId148" xr:uid="{56C50930-E0EC-4AA0-BF45-66185A9E746C}"/>
    <hyperlink ref="C162" r:id="rId149" xr:uid="{1CAE452F-B554-44B7-B205-49A90B4E90B6}"/>
    <hyperlink ref="C168" r:id="rId150" xr:uid="{486B64D0-F5C6-4F69-BFD3-B33F662844B9}"/>
    <hyperlink ref="C96" r:id="rId151" xr:uid="{2243EC13-3043-40AA-A637-A94D0B81CAE3}"/>
    <hyperlink ref="C132" r:id="rId152" xr:uid="{2BB52DA1-0A70-4DEF-8133-85B0D745BF89}"/>
    <hyperlink ref="C137" r:id="rId153" xr:uid="{34DD1AA2-44C5-4D37-85FC-AB61E107504A}"/>
    <hyperlink ref="C143" r:id="rId154" xr:uid="{95E13189-6A10-4FA1-A394-164180DA7F39}"/>
    <hyperlink ref="C147" r:id="rId155" xr:uid="{FA0BBD39-85A8-44A6-B29C-B1ECC85B7C61}"/>
    <hyperlink ref="C39" r:id="rId156" xr:uid="{73A2E9D1-CBF8-4BEE-8D12-43EBF002D233}"/>
    <hyperlink ref="C35" r:id="rId157" xr:uid="{A734258A-3C92-4B95-84CE-A829B22C7EB1}"/>
    <hyperlink ref="C30" r:id="rId158" xr:uid="{3CD39F58-D089-4ACB-8B57-8BDE66F95F66}"/>
    <hyperlink ref="C114" r:id="rId159" xr:uid="{06349896-74B2-4569-8348-2EF5EBCF1410}"/>
    <hyperlink ref="C43" r:id="rId160" xr:uid="{549477C3-3092-4ADA-8ACF-AF5DF89A97AC}"/>
    <hyperlink ref="C3" r:id="rId161" xr:uid="{6766E947-AC15-4D40-BCD1-E1448ED19FB7}"/>
    <hyperlink ref="C4" r:id="rId162" xr:uid="{A7118612-DE18-4706-A0BB-76D4883E04ED}"/>
    <hyperlink ref="C40" r:id="rId163" xr:uid="{E7C61940-2DDF-4287-A8AB-E34C1C4DA338}"/>
    <hyperlink ref="C149" r:id="rId164" xr:uid="{B7085683-D88A-4ECE-BD83-6F3E0881F2CA}"/>
    <hyperlink ref="C83" r:id="rId165" xr:uid="{F7A7E6FB-BE7F-4500-B8BE-1712954EDB15}"/>
    <hyperlink ref="C86" r:id="rId166" xr:uid="{597D05E4-7504-4E17-8C67-479BB1E52A8A}"/>
    <hyperlink ref="C79" r:id="rId167" xr:uid="{3F1E2BAF-C349-42EA-BFBC-320B863C819E}"/>
    <hyperlink ref="C169" r:id="rId168" xr:uid="{69E09A60-3C40-4A5D-89E3-39D3DD7784E8}"/>
    <hyperlink ref="C177" r:id="rId169" xr:uid="{F27C4871-3596-487F-BA3D-B3E375071775}"/>
    <hyperlink ref="C113" r:id="rId170" xr:uid="{8938B4FD-A17C-4C39-8C99-3735B0826C75}"/>
    <hyperlink ref="C206" r:id="rId171" xr:uid="{B5EC5FCC-DC6D-48B0-9A0F-4396274708C7}"/>
    <hyperlink ref="C62" r:id="rId172" xr:uid="{EDDCB9C4-D94C-464F-BCE6-79EBC5F34E3F}"/>
    <hyperlink ref="C151" r:id="rId173" xr:uid="{7C876B5B-0047-46D4-ADC0-02AB8CCA0130}"/>
    <hyperlink ref="C156" r:id="rId174" xr:uid="{027A4D22-D041-4710-8413-39086C359AC3}"/>
    <hyperlink ref="C157" r:id="rId175" xr:uid="{0F98D11C-6754-475A-B2BF-77085A477BE2}"/>
    <hyperlink ref="C195" r:id="rId176" xr:uid="{199959C4-9171-40F4-81A8-0C801201D9FD}"/>
    <hyperlink ref="C197" r:id="rId177" xr:uid="{90796276-13EB-4F04-A414-034BF144E7B3}"/>
    <hyperlink ref="C171" r:id="rId178" xr:uid="{83C9BFE6-6BF1-4779-A059-3337F5EAAA4C}"/>
    <hyperlink ref="C172" r:id="rId179" xr:uid="{696F97B8-CFEC-4FDC-B584-A009B9DF30D5}"/>
    <hyperlink ref="C178" r:id="rId180" xr:uid="{7A056B0E-C2D2-4F63-AB84-5A9254266660}"/>
    <hyperlink ref="C179" r:id="rId181" xr:uid="{5113CE7D-3085-4B34-B213-0AA0C2D89680}"/>
    <hyperlink ref="C97" r:id="rId182" xr:uid="{88094A3B-E92F-4827-A37F-61D6A2E27E3C}"/>
    <hyperlink ref="C191" r:id="rId183" xr:uid="{EFBE5DC9-51A8-43F8-8C3A-A2D30056A974}"/>
    <hyperlink ref="C193" r:id="rId184" xr:uid="{6EB43C70-1E99-4F42-86BA-C3F7E03FF821}"/>
    <hyperlink ref="C199" r:id="rId185" xr:uid="{0ADE8A22-BE7E-416B-9727-8800D0DFDC5F}"/>
    <hyperlink ref="C208" r:id="rId186" xr:uid="{237495C6-28E2-4FAC-AF6A-0D34D7276CAB}"/>
    <hyperlink ref="C152" r:id="rId187" xr:uid="{7C2FB692-5AC6-4A40-8176-9EE689CC8833}"/>
    <hyperlink ref="C155" r:id="rId188" xr:uid="{F8A7DD5E-6138-4CB4-87D2-EA67C67D7A23}"/>
    <hyperlink ref="C181" r:id="rId189" xr:uid="{EBEF072D-F020-4A50-81C1-D00E803C749A}"/>
    <hyperlink ref="C175" r:id="rId190" xr:uid="{386BF9DA-C42F-4CD3-B79A-2EF1347A960A}"/>
    <hyperlink ref="C194" r:id="rId191" xr:uid="{C663A302-6627-4D2D-A6FC-5A6780C9B738}"/>
    <hyperlink ref="C87" r:id="rId192" xr:uid="{A59D320E-1E03-451D-B6CD-01FF7556DA10}"/>
    <hyperlink ref="C75" r:id="rId193" xr:uid="{9D5BE5E9-FF0D-4BC2-80F9-76543D68726F}"/>
    <hyperlink ref="C88" r:id="rId194" xr:uid="{8A15150B-B929-4BD3-A2A7-D8A48ECEEEDD}"/>
    <hyperlink ref="C81" r:id="rId195" xr:uid="{AC45CBF7-0E7A-405F-9A49-DD1B15CD0763}"/>
    <hyperlink ref="C12" r:id="rId196" xr:uid="{6F80C6CB-8897-4894-A859-C14B791C579F}"/>
    <hyperlink ref="C21" r:id="rId197" xr:uid="{E14A2714-D6F1-493D-95D4-5D53956F9853}"/>
    <hyperlink ref="C15" r:id="rId198" xr:uid="{66692984-D429-40E0-9984-4CA7077CFBDA}"/>
    <hyperlink ref="C24" r:id="rId199" xr:uid="{617E1C95-42D9-4463-A396-3E49880E67FF}"/>
    <hyperlink ref="C59" r:id="rId200" xr:uid="{8820422A-4EE5-4F30-95C7-6752EDF2EDB7}"/>
    <hyperlink ref="C164" r:id="rId201" xr:uid="{A716ACD7-4B0D-41E5-B917-66E72B3AE675}"/>
    <hyperlink ref="C60" r:id="rId202" xr:uid="{6A30884C-3708-4ABA-9A47-835E75C5951C}"/>
    <hyperlink ref="C92" r:id="rId203" xr:uid="{63D53FD5-855E-4505-B560-3BC1B81E76FA}"/>
    <hyperlink ref="C93" r:id="rId204" xr:uid="{5FCF2551-95B3-42F6-881A-EA759FFD7BBC}"/>
    <hyperlink ref="C125" r:id="rId205" xr:uid="{DBEC8F1F-3E8D-45B4-B84F-7D6719D099D7}"/>
    <hyperlink ref="C112" r:id="rId206" xr:uid="{D8DF2A51-1073-4F89-8669-510FAC3D92A7}"/>
  </hyperlinks>
  <pageMargins left="0.7" right="0.7" top="0.75" bottom="0.75" header="0.3" footer="0.3"/>
  <drawing r:id="rId20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49B19-8C3F-4633-BD2C-B39504920D67}">
  <sheetPr codeName="Sheet10"/>
  <dimension ref="A1:M68"/>
  <sheetViews>
    <sheetView workbookViewId="0">
      <pane ySplit="2" topLeftCell="A18" activePane="bottomLeft" state="frozen"/>
      <selection pane="bottomLeft" activeCell="J10" sqref="J10"/>
    </sheetView>
  </sheetViews>
  <sheetFormatPr defaultRowHeight="13.9" x14ac:dyDescent="0.4"/>
  <cols>
    <col min="1" max="1" width="12.3984375" customWidth="1"/>
    <col min="2" max="2" width="27.19921875" customWidth="1"/>
    <col min="3" max="3" width="44.1328125" bestFit="1" customWidth="1"/>
    <col min="4" max="5" width="10.06640625" bestFit="1" customWidth="1"/>
    <col min="6" max="6" width="7.59765625" bestFit="1" customWidth="1"/>
    <col min="7" max="7" width="11.1328125" customWidth="1"/>
  </cols>
  <sheetData>
    <row r="1" spans="1:13" ht="65.650000000000006" customHeight="1" x14ac:dyDescent="0.4">
      <c r="A1" s="8"/>
      <c r="B1" s="39" t="s">
        <v>4328</v>
      </c>
      <c r="C1" s="52" t="s">
        <v>8075</v>
      </c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30" x14ac:dyDescent="0.4">
      <c r="A2" s="28" t="s">
        <v>878</v>
      </c>
      <c r="B2" s="28" t="s">
        <v>2076</v>
      </c>
      <c r="C2" s="10" t="s">
        <v>4229</v>
      </c>
      <c r="D2" s="28" t="s">
        <v>2077</v>
      </c>
      <c r="E2" s="28" t="s">
        <v>2078</v>
      </c>
      <c r="F2" s="28" t="s">
        <v>1781</v>
      </c>
      <c r="G2" s="28" t="s">
        <v>3953</v>
      </c>
    </row>
    <row r="3" spans="1:13" ht="15" x14ac:dyDescent="0.4">
      <c r="A3" s="2" t="s">
        <v>3955</v>
      </c>
      <c r="B3" s="2" t="s">
        <v>3921</v>
      </c>
      <c r="C3" s="26" t="s">
        <v>2495</v>
      </c>
      <c r="D3" s="2">
        <v>0</v>
      </c>
      <c r="E3" s="2">
        <v>3000</v>
      </c>
      <c r="F3" s="2" t="s">
        <v>5680</v>
      </c>
      <c r="G3" s="2">
        <v>2</v>
      </c>
    </row>
    <row r="4" spans="1:13" ht="15" x14ac:dyDescent="0.4">
      <c r="A4" s="2" t="s">
        <v>3955</v>
      </c>
      <c r="B4" s="2" t="s">
        <v>3918</v>
      </c>
      <c r="C4" s="26" t="s">
        <v>2492</v>
      </c>
      <c r="D4" s="2">
        <v>0</v>
      </c>
      <c r="E4" s="2">
        <v>4000</v>
      </c>
      <c r="F4" s="2" t="s">
        <v>5679</v>
      </c>
      <c r="G4" s="2">
        <v>5</v>
      </c>
    </row>
    <row r="5" spans="1:13" ht="15" x14ac:dyDescent="0.4">
      <c r="A5" s="2" t="s">
        <v>3955</v>
      </c>
      <c r="B5" s="2" t="s">
        <v>5716</v>
      </c>
      <c r="C5" s="26" t="s">
        <v>5714</v>
      </c>
      <c r="D5" s="2">
        <v>0</v>
      </c>
      <c r="E5" s="2">
        <v>6000</v>
      </c>
      <c r="F5" s="2" t="s">
        <v>5715</v>
      </c>
      <c r="G5" s="2">
        <v>2</v>
      </c>
    </row>
    <row r="6" spans="1:13" ht="15" x14ac:dyDescent="0.4">
      <c r="A6" s="2" t="s">
        <v>3955</v>
      </c>
      <c r="B6" s="2" t="s">
        <v>5719</v>
      </c>
      <c r="C6" s="26" t="s">
        <v>5718</v>
      </c>
      <c r="D6" s="2">
        <v>0</v>
      </c>
      <c r="E6" s="2">
        <v>6000</v>
      </c>
      <c r="F6" s="2" t="s">
        <v>5717</v>
      </c>
      <c r="G6" s="2">
        <v>2</v>
      </c>
    </row>
    <row r="7" spans="1:13" ht="15" x14ac:dyDescent="0.4">
      <c r="A7" s="2" t="s">
        <v>3955</v>
      </c>
      <c r="B7" s="2" t="s">
        <v>3927</v>
      </c>
      <c r="C7" s="26" t="s">
        <v>2501</v>
      </c>
      <c r="D7" s="2">
        <v>0</v>
      </c>
      <c r="E7" s="2">
        <v>8000</v>
      </c>
      <c r="F7" s="2" t="s">
        <v>1024</v>
      </c>
      <c r="G7" s="2">
        <v>30</v>
      </c>
    </row>
    <row r="8" spans="1:13" ht="15" x14ac:dyDescent="0.4">
      <c r="A8" s="2" t="s">
        <v>3955</v>
      </c>
      <c r="B8" s="2" t="s">
        <v>3925</v>
      </c>
      <c r="C8" s="26" t="s">
        <v>2499</v>
      </c>
      <c r="D8" s="2">
        <v>0</v>
      </c>
      <c r="E8" s="2">
        <v>8000</v>
      </c>
      <c r="F8" s="2" t="s">
        <v>5679</v>
      </c>
      <c r="G8" s="2">
        <v>50</v>
      </c>
    </row>
    <row r="9" spans="1:13" ht="15" x14ac:dyDescent="0.4">
      <c r="A9" s="2" t="s">
        <v>3955</v>
      </c>
      <c r="B9" s="2" t="s">
        <v>3923</v>
      </c>
      <c r="C9" s="26" t="s">
        <v>2497</v>
      </c>
      <c r="D9" s="2">
        <v>0</v>
      </c>
      <c r="E9" s="2">
        <v>8000</v>
      </c>
      <c r="F9" s="2" t="s">
        <v>1561</v>
      </c>
      <c r="G9" s="2">
        <v>200</v>
      </c>
    </row>
    <row r="10" spans="1:13" ht="15" x14ac:dyDescent="0.4">
      <c r="A10" s="2" t="s">
        <v>3955</v>
      </c>
      <c r="B10" s="2" t="s">
        <v>3945</v>
      </c>
      <c r="C10" s="26" t="s">
        <v>2521</v>
      </c>
      <c r="D10" s="2">
        <v>0</v>
      </c>
      <c r="E10" s="2">
        <v>8000</v>
      </c>
      <c r="F10" s="2" t="s">
        <v>1561</v>
      </c>
      <c r="G10" s="2">
        <v>300</v>
      </c>
    </row>
    <row r="11" spans="1:13" ht="15" x14ac:dyDescent="0.4">
      <c r="A11" s="2" t="s">
        <v>3955</v>
      </c>
      <c r="B11" s="2" t="s">
        <v>6218</v>
      </c>
      <c r="C11" s="26" t="s">
        <v>6219</v>
      </c>
      <c r="D11" s="2">
        <v>0</v>
      </c>
      <c r="E11" s="2">
        <v>8000</v>
      </c>
      <c r="F11" s="2" t="s">
        <v>1561</v>
      </c>
      <c r="G11" s="2">
        <v>1000</v>
      </c>
    </row>
    <row r="12" spans="1:13" ht="15" x14ac:dyDescent="0.4">
      <c r="A12" s="2" t="s">
        <v>3955</v>
      </c>
      <c r="B12" s="2" t="s">
        <v>3929</v>
      </c>
      <c r="C12" s="26" t="s">
        <v>2503</v>
      </c>
      <c r="D12" s="2">
        <v>0</v>
      </c>
      <c r="E12" s="2">
        <v>12400</v>
      </c>
      <c r="F12" s="2" t="s">
        <v>1473</v>
      </c>
      <c r="G12" s="2">
        <v>30</v>
      </c>
    </row>
    <row r="13" spans="1:13" ht="15" x14ac:dyDescent="0.4">
      <c r="A13" s="2" t="s">
        <v>7046</v>
      </c>
      <c r="B13" s="2" t="s">
        <v>7045</v>
      </c>
      <c r="C13" s="26" t="s">
        <v>7044</v>
      </c>
      <c r="D13" s="2">
        <v>0</v>
      </c>
      <c r="E13" s="2">
        <v>18000</v>
      </c>
      <c r="F13" s="2" t="s">
        <v>3608</v>
      </c>
      <c r="G13" s="2">
        <v>2</v>
      </c>
    </row>
    <row r="14" spans="1:13" ht="15" x14ac:dyDescent="0.4">
      <c r="A14" s="2" t="s">
        <v>3955</v>
      </c>
      <c r="B14" s="2" t="s">
        <v>1024</v>
      </c>
      <c r="C14" s="26" t="s">
        <v>8221</v>
      </c>
      <c r="D14" s="2">
        <v>0</v>
      </c>
      <c r="E14" s="2">
        <v>18000</v>
      </c>
      <c r="F14" s="2" t="s">
        <v>1024</v>
      </c>
      <c r="G14" s="2">
        <v>2</v>
      </c>
    </row>
    <row r="15" spans="1:13" ht="15" x14ac:dyDescent="0.4">
      <c r="A15" s="2" t="s">
        <v>3955</v>
      </c>
      <c r="B15" s="2" t="s">
        <v>3920</v>
      </c>
      <c r="C15" s="26" t="s">
        <v>2494</v>
      </c>
      <c r="D15" s="2">
        <v>0</v>
      </c>
      <c r="E15" s="2">
        <v>18000</v>
      </c>
      <c r="F15" s="2" t="s">
        <v>1473</v>
      </c>
      <c r="G15" s="2">
        <v>2</v>
      </c>
    </row>
    <row r="16" spans="1:13" ht="15" x14ac:dyDescent="0.4">
      <c r="A16" s="2" t="s">
        <v>3955</v>
      </c>
      <c r="B16" s="2" t="s">
        <v>5671</v>
      </c>
      <c r="C16" s="26" t="s">
        <v>5670</v>
      </c>
      <c r="D16" s="2">
        <v>0</v>
      </c>
      <c r="E16" s="2">
        <v>18000</v>
      </c>
      <c r="F16" s="2" t="s">
        <v>1473</v>
      </c>
      <c r="G16" s="2">
        <v>1</v>
      </c>
      <c r="H16" t="s">
        <v>5672</v>
      </c>
    </row>
    <row r="17" spans="1:8" ht="15" x14ac:dyDescent="0.4">
      <c r="A17" s="2" t="s">
        <v>3955</v>
      </c>
      <c r="B17" s="2" t="s">
        <v>3930</v>
      </c>
      <c r="C17" s="26" t="s">
        <v>2504</v>
      </c>
      <c r="D17" s="2">
        <v>0</v>
      </c>
      <c r="E17" s="2">
        <v>18000</v>
      </c>
      <c r="F17" s="2" t="s">
        <v>5679</v>
      </c>
      <c r="G17" s="2">
        <v>2</v>
      </c>
    </row>
    <row r="18" spans="1:8" ht="15" x14ac:dyDescent="0.4">
      <c r="A18" s="2" t="s">
        <v>3955</v>
      </c>
      <c r="B18" s="2" t="s">
        <v>8219</v>
      </c>
      <c r="C18" s="26" t="s">
        <v>8220</v>
      </c>
      <c r="D18" s="2">
        <v>0</v>
      </c>
      <c r="E18" s="2">
        <v>18000</v>
      </c>
      <c r="F18" s="2" t="s">
        <v>5679</v>
      </c>
      <c r="G18" s="2">
        <v>5</v>
      </c>
    </row>
    <row r="19" spans="1:8" ht="15" x14ac:dyDescent="0.4">
      <c r="A19" s="2" t="s">
        <v>3955</v>
      </c>
      <c r="B19" s="2" t="s">
        <v>3922</v>
      </c>
      <c r="C19" s="26" t="s">
        <v>2496</v>
      </c>
      <c r="D19" s="2">
        <v>0</v>
      </c>
      <c r="E19" s="2">
        <v>18000</v>
      </c>
      <c r="F19" s="2" t="s">
        <v>1473</v>
      </c>
      <c r="G19" s="2">
        <v>10</v>
      </c>
    </row>
    <row r="20" spans="1:8" ht="15" x14ac:dyDescent="0.4">
      <c r="A20" s="2" t="s">
        <v>3955</v>
      </c>
      <c r="B20" s="2" t="s">
        <v>3926</v>
      </c>
      <c r="C20" s="26" t="s">
        <v>2500</v>
      </c>
      <c r="D20" s="2">
        <v>0</v>
      </c>
      <c r="E20" s="2">
        <v>18000</v>
      </c>
      <c r="F20" s="2" t="s">
        <v>5679</v>
      </c>
      <c r="G20" s="2">
        <v>15</v>
      </c>
    </row>
    <row r="21" spans="1:8" ht="15" x14ac:dyDescent="0.4">
      <c r="A21" s="2" t="s">
        <v>3955</v>
      </c>
      <c r="B21" s="2" t="s">
        <v>3938</v>
      </c>
      <c r="C21" s="26" t="s">
        <v>2513</v>
      </c>
      <c r="D21" s="2">
        <v>0</v>
      </c>
      <c r="E21" s="2">
        <v>18000</v>
      </c>
      <c r="F21" s="2" t="s">
        <v>1473</v>
      </c>
      <c r="G21" s="2">
        <v>50</v>
      </c>
    </row>
    <row r="22" spans="1:8" ht="15" x14ac:dyDescent="0.4">
      <c r="A22" s="2" t="s">
        <v>3955</v>
      </c>
      <c r="B22" s="2" t="s">
        <v>3924</v>
      </c>
      <c r="C22" s="26" t="s">
        <v>2498</v>
      </c>
      <c r="D22" s="2">
        <v>0</v>
      </c>
      <c r="E22" s="2">
        <v>18000</v>
      </c>
      <c r="F22" s="2" t="s">
        <v>1561</v>
      </c>
      <c r="G22" s="2">
        <v>100</v>
      </c>
    </row>
    <row r="23" spans="1:8" ht="15" x14ac:dyDescent="0.4">
      <c r="A23" s="2" t="s">
        <v>3955</v>
      </c>
      <c r="B23" s="2" t="s">
        <v>3952</v>
      </c>
      <c r="C23" s="26" t="s">
        <v>2528</v>
      </c>
      <c r="D23" s="2">
        <v>0</v>
      </c>
      <c r="E23" s="2">
        <v>18000</v>
      </c>
      <c r="F23" s="2" t="s">
        <v>5679</v>
      </c>
      <c r="G23" s="2">
        <v>100</v>
      </c>
    </row>
    <row r="24" spans="1:8" ht="15" x14ac:dyDescent="0.4">
      <c r="A24" s="2" t="s">
        <v>3955</v>
      </c>
      <c r="B24" s="2" t="s">
        <v>6188</v>
      </c>
      <c r="C24" s="26" t="s">
        <v>6187</v>
      </c>
      <c r="D24" s="2">
        <v>0</v>
      </c>
      <c r="E24" s="2">
        <v>18000</v>
      </c>
      <c r="F24" s="2" t="s">
        <v>5679</v>
      </c>
      <c r="G24" s="2">
        <v>200</v>
      </c>
    </row>
    <row r="25" spans="1:8" ht="15" x14ac:dyDescent="0.4">
      <c r="A25" s="2" t="s">
        <v>3955</v>
      </c>
      <c r="B25" s="2" t="s">
        <v>3919</v>
      </c>
      <c r="C25" s="26" t="s">
        <v>2493</v>
      </c>
      <c r="D25" s="2">
        <v>0</v>
      </c>
      <c r="E25" s="2">
        <v>26500</v>
      </c>
      <c r="F25" s="2" t="s">
        <v>1473</v>
      </c>
      <c r="G25" s="2">
        <v>1</v>
      </c>
    </row>
    <row r="26" spans="1:8" ht="15" x14ac:dyDescent="0.4">
      <c r="A26" s="2" t="s">
        <v>3955</v>
      </c>
      <c r="B26" s="2" t="s">
        <v>5669</v>
      </c>
      <c r="C26" s="26" t="s">
        <v>5668</v>
      </c>
      <c r="D26" s="2">
        <v>0</v>
      </c>
      <c r="E26" s="2">
        <v>26500</v>
      </c>
      <c r="F26" s="2" t="s">
        <v>1473</v>
      </c>
      <c r="G26" s="2">
        <v>2</v>
      </c>
    </row>
    <row r="27" spans="1:8" ht="15" x14ac:dyDescent="0.4">
      <c r="A27" s="2" t="s">
        <v>3955</v>
      </c>
      <c r="B27" s="2" t="s">
        <v>3931</v>
      </c>
      <c r="C27" s="26" t="s">
        <v>2505</v>
      </c>
      <c r="D27" s="2">
        <v>0</v>
      </c>
      <c r="E27" s="2">
        <v>40000</v>
      </c>
      <c r="F27" s="2" t="s">
        <v>5678</v>
      </c>
      <c r="G27" s="2">
        <v>2</v>
      </c>
      <c r="H27" t="s">
        <v>5684</v>
      </c>
    </row>
    <row r="28" spans="1:8" ht="15" x14ac:dyDescent="0.4">
      <c r="A28" s="2" t="s">
        <v>3955</v>
      </c>
      <c r="B28" s="2" t="s">
        <v>5682</v>
      </c>
      <c r="C28" s="26" t="s">
        <v>5681</v>
      </c>
      <c r="D28" s="2">
        <v>0</v>
      </c>
      <c r="E28" s="2">
        <v>40000</v>
      </c>
      <c r="F28" s="2" t="s">
        <v>5678</v>
      </c>
      <c r="G28" s="2">
        <v>2</v>
      </c>
      <c r="H28" t="s">
        <v>5683</v>
      </c>
    </row>
    <row r="29" spans="1:8" ht="15" x14ac:dyDescent="0.4">
      <c r="A29" s="2" t="s">
        <v>3955</v>
      </c>
      <c r="B29" s="2" t="s">
        <v>5675</v>
      </c>
      <c r="C29" s="26" t="s">
        <v>5673</v>
      </c>
      <c r="D29" s="2">
        <v>0</v>
      </c>
      <c r="E29" s="2">
        <v>40000</v>
      </c>
      <c r="F29" s="2" t="s">
        <v>5674</v>
      </c>
      <c r="G29" s="2">
        <v>2</v>
      </c>
      <c r="H29" t="s">
        <v>5683</v>
      </c>
    </row>
    <row r="30" spans="1:8" ht="15" x14ac:dyDescent="0.4">
      <c r="A30" s="2" t="s">
        <v>3955</v>
      </c>
      <c r="B30" s="2" t="s">
        <v>6081</v>
      </c>
      <c r="C30" s="26" t="s">
        <v>6079</v>
      </c>
      <c r="D30" s="2">
        <v>0</v>
      </c>
      <c r="E30" s="2">
        <v>40000</v>
      </c>
      <c r="F30" s="2" t="s">
        <v>5678</v>
      </c>
      <c r="G30" s="2">
        <v>2</v>
      </c>
      <c r="H30" t="s">
        <v>6080</v>
      </c>
    </row>
    <row r="31" spans="1:8" ht="15" x14ac:dyDescent="0.4">
      <c r="A31" s="2" t="s">
        <v>3955</v>
      </c>
      <c r="B31" s="2" t="s">
        <v>5687</v>
      </c>
      <c r="C31" s="26" t="s">
        <v>5685</v>
      </c>
      <c r="D31" s="2">
        <v>0</v>
      </c>
      <c r="E31" s="2">
        <v>40000</v>
      </c>
      <c r="F31" s="2" t="s">
        <v>5686</v>
      </c>
      <c r="G31" s="2">
        <v>1</v>
      </c>
    </row>
    <row r="32" spans="1:8" ht="15" x14ac:dyDescent="0.4">
      <c r="A32" s="2" t="s">
        <v>3955</v>
      </c>
      <c r="B32" s="2" t="s">
        <v>5946</v>
      </c>
      <c r="C32" s="26" t="s">
        <v>5945</v>
      </c>
      <c r="D32" s="2">
        <v>0</v>
      </c>
      <c r="E32" s="2">
        <v>40000</v>
      </c>
      <c r="F32" s="2" t="s">
        <v>5678</v>
      </c>
      <c r="G32" s="2">
        <v>10</v>
      </c>
    </row>
    <row r="33" spans="1:7" ht="15" x14ac:dyDescent="0.4">
      <c r="A33" s="2" t="s">
        <v>3955</v>
      </c>
      <c r="B33" s="2" t="s">
        <v>7087</v>
      </c>
      <c r="C33" s="26" t="s">
        <v>7086</v>
      </c>
      <c r="D33" s="2">
        <v>0</v>
      </c>
      <c r="E33" s="2">
        <v>40000</v>
      </c>
      <c r="F33" s="2" t="s">
        <v>5678</v>
      </c>
      <c r="G33" s="2">
        <v>20</v>
      </c>
    </row>
    <row r="34" spans="1:7" ht="15" x14ac:dyDescent="0.4">
      <c r="A34" s="2" t="s">
        <v>3955</v>
      </c>
      <c r="B34" s="2" t="s">
        <v>3943</v>
      </c>
      <c r="C34" s="26" t="s">
        <v>2518</v>
      </c>
      <c r="D34" s="2">
        <v>0</v>
      </c>
      <c r="E34" s="2">
        <v>50000</v>
      </c>
      <c r="F34" s="2" t="s">
        <v>5677</v>
      </c>
      <c r="G34" s="2">
        <v>1</v>
      </c>
    </row>
    <row r="35" spans="1:7" ht="15" x14ac:dyDescent="0.4">
      <c r="A35" s="2" t="s">
        <v>3955</v>
      </c>
      <c r="B35" s="2" t="s">
        <v>5943</v>
      </c>
      <c r="C35" s="26" t="s">
        <v>5944</v>
      </c>
      <c r="D35" s="2">
        <v>0</v>
      </c>
      <c r="E35" s="2">
        <v>50000</v>
      </c>
      <c r="F35" s="2" t="s">
        <v>5677</v>
      </c>
      <c r="G35" s="2">
        <v>10</v>
      </c>
    </row>
    <row r="36" spans="1:7" ht="15" x14ac:dyDescent="0.4">
      <c r="A36" s="2" t="s">
        <v>3955</v>
      </c>
      <c r="B36" s="2" t="s">
        <v>3928</v>
      </c>
      <c r="C36" s="26" t="s">
        <v>2502</v>
      </c>
      <c r="D36" s="2">
        <v>0</v>
      </c>
      <c r="E36" s="2">
        <v>60000</v>
      </c>
      <c r="F36" s="2" t="s">
        <v>5679</v>
      </c>
      <c r="G36" s="2">
        <v>100</v>
      </c>
    </row>
    <row r="37" spans="1:7" ht="15" x14ac:dyDescent="0.4">
      <c r="A37" s="2" t="s">
        <v>3955</v>
      </c>
      <c r="B37" s="2" t="s">
        <v>3951</v>
      </c>
      <c r="C37" s="26" t="s">
        <v>2527</v>
      </c>
      <c r="D37" s="2">
        <v>0</v>
      </c>
      <c r="E37" s="2">
        <v>67000</v>
      </c>
      <c r="F37" s="2" t="s">
        <v>5676</v>
      </c>
      <c r="G37" s="2">
        <v>1</v>
      </c>
    </row>
    <row r="38" spans="1:7" ht="15" x14ac:dyDescent="0.4">
      <c r="A38" s="2" t="s">
        <v>2506</v>
      </c>
      <c r="B38" s="2" t="s">
        <v>6149</v>
      </c>
      <c r="C38" s="26" t="s">
        <v>6150</v>
      </c>
      <c r="D38" s="2">
        <v>2600</v>
      </c>
      <c r="E38" s="2">
        <v>3950</v>
      </c>
      <c r="F38" s="2" t="s">
        <v>1745</v>
      </c>
      <c r="G38" s="2">
        <v>5</v>
      </c>
    </row>
    <row r="39" spans="1:7" ht="15" x14ac:dyDescent="0.4">
      <c r="A39" s="2" t="s">
        <v>2506</v>
      </c>
      <c r="B39" s="2" t="s">
        <v>3949</v>
      </c>
      <c r="C39" s="26" t="s">
        <v>2525</v>
      </c>
      <c r="D39" s="2">
        <v>3500</v>
      </c>
      <c r="E39" s="2">
        <v>8200</v>
      </c>
      <c r="F39" s="2" t="s">
        <v>1745</v>
      </c>
      <c r="G39" s="2">
        <v>5</v>
      </c>
    </row>
    <row r="40" spans="1:7" ht="15" x14ac:dyDescent="0.4">
      <c r="A40" s="2" t="s">
        <v>2506</v>
      </c>
      <c r="B40" s="2" t="s">
        <v>3935</v>
      </c>
      <c r="C40" s="26" t="s">
        <v>2510</v>
      </c>
      <c r="D40" s="2">
        <v>3700</v>
      </c>
      <c r="E40" s="2">
        <v>4200</v>
      </c>
      <c r="F40" s="2" t="s">
        <v>1745</v>
      </c>
      <c r="G40" s="2">
        <v>5</v>
      </c>
    </row>
    <row r="41" spans="1:7" ht="15" x14ac:dyDescent="0.4">
      <c r="A41" s="2" t="s">
        <v>2506</v>
      </c>
      <c r="B41" s="2" t="s">
        <v>3947</v>
      </c>
      <c r="C41" s="26" t="s">
        <v>2523</v>
      </c>
      <c r="D41" s="2">
        <v>3940</v>
      </c>
      <c r="E41" s="2">
        <v>5990</v>
      </c>
      <c r="F41" s="2" t="s">
        <v>1745</v>
      </c>
      <c r="G41" s="2">
        <v>2</v>
      </c>
    </row>
    <row r="42" spans="1:7" ht="15" x14ac:dyDescent="0.4">
      <c r="A42" s="2" t="s">
        <v>5524</v>
      </c>
      <c r="B42" s="2" t="s">
        <v>5525</v>
      </c>
      <c r="C42" s="26" t="s">
        <v>5526</v>
      </c>
      <c r="D42" s="2">
        <v>4000</v>
      </c>
      <c r="E42" s="2">
        <v>5000</v>
      </c>
      <c r="F42" s="2" t="s">
        <v>1024</v>
      </c>
      <c r="G42" s="2">
        <v>5</v>
      </c>
    </row>
    <row r="43" spans="1:7" ht="15" x14ac:dyDescent="0.4">
      <c r="A43" s="2" t="s">
        <v>5524</v>
      </c>
      <c r="B43" s="2" t="s">
        <v>5550</v>
      </c>
      <c r="C43" s="26" t="s">
        <v>5549</v>
      </c>
      <c r="D43" s="2">
        <v>4000</v>
      </c>
      <c r="E43" s="2">
        <v>5000</v>
      </c>
      <c r="F43" s="2" t="s">
        <v>1024</v>
      </c>
      <c r="G43" s="2">
        <v>5</v>
      </c>
    </row>
    <row r="44" spans="1:7" ht="15" x14ac:dyDescent="0.4">
      <c r="A44" s="2" t="s">
        <v>2506</v>
      </c>
      <c r="B44" s="2" t="s">
        <v>3946</v>
      </c>
      <c r="C44" s="26" t="s">
        <v>2522</v>
      </c>
      <c r="D44" s="2">
        <v>4640</v>
      </c>
      <c r="E44" s="2">
        <v>7050</v>
      </c>
      <c r="F44" s="2" t="s">
        <v>1745</v>
      </c>
      <c r="G44" s="2">
        <v>2</v>
      </c>
    </row>
    <row r="45" spans="1:7" ht="15" x14ac:dyDescent="0.4">
      <c r="A45" s="2" t="s">
        <v>2506</v>
      </c>
      <c r="B45" s="2" t="s">
        <v>3944</v>
      </c>
      <c r="C45" s="26" t="s">
        <v>2519</v>
      </c>
      <c r="D45" s="2">
        <v>5370</v>
      </c>
      <c r="E45" s="2">
        <v>8170</v>
      </c>
      <c r="F45" s="2" t="s">
        <v>1745</v>
      </c>
      <c r="G45" s="2">
        <v>2</v>
      </c>
    </row>
    <row r="46" spans="1:7" ht="15" x14ac:dyDescent="0.4">
      <c r="A46" s="2" t="s">
        <v>2506</v>
      </c>
      <c r="B46" s="2" t="s">
        <v>5766</v>
      </c>
      <c r="C46" s="26" t="s">
        <v>5765</v>
      </c>
      <c r="D46" s="2">
        <v>6500</v>
      </c>
      <c r="E46" s="2">
        <v>18000</v>
      </c>
      <c r="F46" s="2" t="s">
        <v>1745</v>
      </c>
      <c r="G46" s="2">
        <v>1</v>
      </c>
    </row>
    <row r="47" spans="1:7" ht="15" x14ac:dyDescent="0.4">
      <c r="A47" s="2" t="s">
        <v>2506</v>
      </c>
      <c r="B47" s="2" t="s">
        <v>3941</v>
      </c>
      <c r="C47" s="26" t="s">
        <v>2516</v>
      </c>
      <c r="D47" s="2">
        <v>6570</v>
      </c>
      <c r="E47" s="2">
        <v>9990</v>
      </c>
      <c r="F47" s="2" t="s">
        <v>1745</v>
      </c>
      <c r="G47" s="2">
        <v>2</v>
      </c>
    </row>
    <row r="48" spans="1:7" ht="15" x14ac:dyDescent="0.4">
      <c r="A48" s="2" t="s">
        <v>2506</v>
      </c>
      <c r="B48" s="2" t="s">
        <v>3948</v>
      </c>
      <c r="C48" s="26" t="s">
        <v>2524</v>
      </c>
      <c r="D48" s="2">
        <v>7500</v>
      </c>
      <c r="E48" s="2">
        <v>18000</v>
      </c>
      <c r="F48" s="2" t="s">
        <v>1745</v>
      </c>
      <c r="G48" s="2">
        <v>1</v>
      </c>
    </row>
    <row r="49" spans="1:7" ht="15" x14ac:dyDescent="0.4">
      <c r="A49" s="2" t="s">
        <v>2506</v>
      </c>
      <c r="B49" s="2" t="s">
        <v>3934</v>
      </c>
      <c r="C49" s="26" t="s">
        <v>2509</v>
      </c>
      <c r="D49" s="2">
        <v>8200</v>
      </c>
      <c r="E49" s="2">
        <v>12500</v>
      </c>
      <c r="F49" s="2" t="s">
        <v>1745</v>
      </c>
      <c r="G49" s="2">
        <v>2</v>
      </c>
    </row>
    <row r="50" spans="1:7" ht="15" x14ac:dyDescent="0.4">
      <c r="A50" s="2" t="s">
        <v>2506</v>
      </c>
      <c r="B50" s="2" t="s">
        <v>3937</v>
      </c>
      <c r="C50" s="26" t="s">
        <v>2512</v>
      </c>
      <c r="D50" s="2">
        <v>9840</v>
      </c>
      <c r="E50" s="2">
        <v>12500</v>
      </c>
      <c r="F50" s="2" t="s">
        <v>1745</v>
      </c>
      <c r="G50" s="2">
        <v>2</v>
      </c>
    </row>
    <row r="51" spans="1:7" ht="15" x14ac:dyDescent="0.4">
      <c r="A51" s="2" t="s">
        <v>2506</v>
      </c>
      <c r="B51" s="2" t="s">
        <v>3950</v>
      </c>
      <c r="C51" s="26" t="s">
        <v>2526</v>
      </c>
      <c r="D51" s="2">
        <v>9840</v>
      </c>
      <c r="E51" s="2">
        <v>15000</v>
      </c>
      <c r="F51" s="2" t="s">
        <v>1745</v>
      </c>
      <c r="G51" s="2">
        <v>300</v>
      </c>
    </row>
    <row r="52" spans="1:7" ht="15" x14ac:dyDescent="0.4">
      <c r="A52" s="2" t="s">
        <v>2506</v>
      </c>
      <c r="B52" s="2" t="s">
        <v>3942</v>
      </c>
      <c r="C52" s="26" t="s">
        <v>2517</v>
      </c>
      <c r="D52" s="2">
        <v>10000</v>
      </c>
      <c r="E52" s="2">
        <v>15000</v>
      </c>
      <c r="F52" s="2" t="s">
        <v>1745</v>
      </c>
      <c r="G52" s="2">
        <v>2</v>
      </c>
    </row>
    <row r="53" spans="1:7" ht="15" x14ac:dyDescent="0.4">
      <c r="A53" s="2" t="s">
        <v>2506</v>
      </c>
      <c r="B53" s="2" t="s">
        <v>3932</v>
      </c>
      <c r="C53" s="26" t="s">
        <v>2507</v>
      </c>
      <c r="D53" s="2">
        <v>11900</v>
      </c>
      <c r="E53" s="2">
        <v>18000</v>
      </c>
      <c r="F53" s="2" t="s">
        <v>1745</v>
      </c>
      <c r="G53" s="2">
        <v>2</v>
      </c>
    </row>
    <row r="54" spans="1:7" ht="15" x14ac:dyDescent="0.4">
      <c r="A54" s="2" t="s">
        <v>2506</v>
      </c>
      <c r="B54" s="2" t="s">
        <v>3936</v>
      </c>
      <c r="C54" s="26" t="s">
        <v>2511</v>
      </c>
      <c r="D54" s="2">
        <v>14500</v>
      </c>
      <c r="E54" s="2">
        <v>22000</v>
      </c>
      <c r="F54" s="2" t="s">
        <v>1745</v>
      </c>
      <c r="G54" s="2">
        <v>2</v>
      </c>
    </row>
    <row r="55" spans="1:7" ht="15" x14ac:dyDescent="0.4">
      <c r="A55" s="2" t="s">
        <v>2506</v>
      </c>
      <c r="B55" s="2" t="s">
        <v>3933</v>
      </c>
      <c r="C55" s="26" t="s">
        <v>2508</v>
      </c>
      <c r="D55" s="2">
        <v>17600</v>
      </c>
      <c r="E55" s="2">
        <v>26700</v>
      </c>
      <c r="F55" s="2" t="s">
        <v>1745</v>
      </c>
      <c r="G55" s="2">
        <v>2</v>
      </c>
    </row>
    <row r="56" spans="1:7" ht="15" x14ac:dyDescent="0.4">
      <c r="A56" s="2" t="s">
        <v>2506</v>
      </c>
      <c r="B56" s="2" t="s">
        <v>6029</v>
      </c>
      <c r="C56" s="26" t="s">
        <v>6028</v>
      </c>
      <c r="D56" s="2">
        <v>17600</v>
      </c>
      <c r="E56" s="2">
        <v>26700</v>
      </c>
      <c r="F56" s="2" t="s">
        <v>1745</v>
      </c>
      <c r="G56" s="2">
        <v>500</v>
      </c>
    </row>
    <row r="57" spans="1:7" ht="15" x14ac:dyDescent="0.4">
      <c r="A57" s="2" t="s">
        <v>2506</v>
      </c>
      <c r="B57" s="2" t="s">
        <v>8217</v>
      </c>
      <c r="C57" s="26" t="s">
        <v>8218</v>
      </c>
      <c r="D57" s="2">
        <v>18000</v>
      </c>
      <c r="E57" s="2">
        <v>40000</v>
      </c>
      <c r="F57" s="2" t="s">
        <v>1745</v>
      </c>
      <c r="G57" s="2">
        <v>1</v>
      </c>
    </row>
    <row r="58" spans="1:7" ht="15" x14ac:dyDescent="0.4">
      <c r="A58" s="2" t="s">
        <v>2506</v>
      </c>
      <c r="B58" s="2" t="s">
        <v>3940</v>
      </c>
      <c r="C58" s="26" t="s">
        <v>2515</v>
      </c>
      <c r="D58" s="2">
        <v>21700</v>
      </c>
      <c r="E58" s="2">
        <v>33000</v>
      </c>
      <c r="F58" s="2" t="s">
        <v>1745</v>
      </c>
      <c r="G58" s="2">
        <v>2</v>
      </c>
    </row>
    <row r="59" spans="1:7" ht="15" x14ac:dyDescent="0.4">
      <c r="A59" s="2" t="s">
        <v>2506</v>
      </c>
      <c r="B59" s="2" t="s">
        <v>3939</v>
      </c>
      <c r="C59" s="26" t="s">
        <v>2514</v>
      </c>
      <c r="D59" s="2">
        <v>26300</v>
      </c>
      <c r="E59" s="2">
        <v>40000</v>
      </c>
      <c r="F59" s="2" t="s">
        <v>1745</v>
      </c>
      <c r="G59" s="2">
        <v>2</v>
      </c>
    </row>
    <row r="60" spans="1:7" ht="15" x14ac:dyDescent="0.4">
      <c r="A60" s="2" t="s">
        <v>2506</v>
      </c>
      <c r="B60" s="2" t="s">
        <v>3954</v>
      </c>
      <c r="C60" s="26" t="s">
        <v>2520</v>
      </c>
      <c r="D60" s="2">
        <v>26300</v>
      </c>
      <c r="E60" s="2">
        <v>40000</v>
      </c>
      <c r="F60" s="2" t="s">
        <v>1745</v>
      </c>
      <c r="G60" s="2">
        <v>100</v>
      </c>
    </row>
    <row r="61" spans="1:7" ht="15" x14ac:dyDescent="0.4">
      <c r="A61" s="2" t="s">
        <v>2506</v>
      </c>
      <c r="B61" s="2" t="s">
        <v>6027</v>
      </c>
      <c r="C61" s="26" t="s">
        <v>6026</v>
      </c>
      <c r="D61" s="2">
        <v>26300</v>
      </c>
      <c r="E61" s="2">
        <v>40000</v>
      </c>
      <c r="F61" s="2" t="s">
        <v>1745</v>
      </c>
      <c r="G61" s="2">
        <v>500</v>
      </c>
    </row>
    <row r="62" spans="1:7" ht="15" x14ac:dyDescent="0.4">
      <c r="A62" s="2" t="s">
        <v>2506</v>
      </c>
      <c r="B62" s="2" t="s">
        <v>4517</v>
      </c>
      <c r="C62" s="26" t="s">
        <v>4516</v>
      </c>
      <c r="D62" s="2">
        <v>32900</v>
      </c>
      <c r="E62" s="2">
        <v>50100</v>
      </c>
      <c r="F62" s="2" t="s">
        <v>1745</v>
      </c>
      <c r="G62" s="2">
        <v>1</v>
      </c>
    </row>
    <row r="63" spans="1:7" ht="15" x14ac:dyDescent="0.4">
      <c r="A63" s="2" t="s">
        <v>2506</v>
      </c>
      <c r="B63" s="17" t="s">
        <v>6246</v>
      </c>
      <c r="C63" s="26" t="s">
        <v>6245</v>
      </c>
      <c r="D63" s="2">
        <v>32900</v>
      </c>
      <c r="E63" s="2">
        <v>50100</v>
      </c>
      <c r="F63" s="2" t="s">
        <v>1745</v>
      </c>
      <c r="G63" s="2">
        <v>50</v>
      </c>
    </row>
    <row r="64" spans="1:7" ht="15" x14ac:dyDescent="0.4">
      <c r="A64" s="2" t="s">
        <v>2506</v>
      </c>
      <c r="B64" s="17" t="s">
        <v>4860</v>
      </c>
      <c r="C64" s="26" t="s">
        <v>4861</v>
      </c>
      <c r="D64" s="17">
        <v>39200</v>
      </c>
      <c r="E64" s="17">
        <v>59600</v>
      </c>
      <c r="F64" s="2" t="s">
        <v>1745</v>
      </c>
      <c r="G64" s="2">
        <v>1</v>
      </c>
    </row>
    <row r="65" spans="1:7" ht="15" x14ac:dyDescent="0.4">
      <c r="A65" s="2" t="s">
        <v>2506</v>
      </c>
      <c r="B65" s="17" t="s">
        <v>6290</v>
      </c>
      <c r="C65" s="26" t="s">
        <v>6289</v>
      </c>
      <c r="D65" s="17">
        <v>39200</v>
      </c>
      <c r="E65" s="17">
        <v>59600</v>
      </c>
      <c r="F65" s="2" t="s">
        <v>1745</v>
      </c>
      <c r="G65" s="2">
        <v>50</v>
      </c>
    </row>
    <row r="66" spans="1:7" ht="15" x14ac:dyDescent="0.4">
      <c r="A66" s="2" t="s">
        <v>2506</v>
      </c>
      <c r="B66" s="2" t="s">
        <v>5744</v>
      </c>
      <c r="C66" s="26" t="s">
        <v>5743</v>
      </c>
      <c r="D66" s="2">
        <v>49800</v>
      </c>
      <c r="E66" s="2">
        <v>75800</v>
      </c>
      <c r="F66" s="2" t="s">
        <v>1745</v>
      </c>
      <c r="G66" s="2">
        <v>1</v>
      </c>
    </row>
    <row r="67" spans="1:7" ht="15" x14ac:dyDescent="0.4">
      <c r="A67" s="2"/>
      <c r="B67" s="2"/>
      <c r="C67" s="2"/>
      <c r="D67" s="2"/>
      <c r="E67" s="2"/>
      <c r="F67" s="2"/>
      <c r="G67" s="2"/>
    </row>
    <row r="68" spans="1:7" ht="15" x14ac:dyDescent="0.4">
      <c r="A68" s="2"/>
      <c r="B68" s="2"/>
      <c r="C68" s="2"/>
      <c r="D68" s="2"/>
      <c r="E68" s="2"/>
      <c r="F68" s="2"/>
      <c r="G68" s="2"/>
    </row>
  </sheetData>
  <autoFilter ref="A2:M64" xr:uid="{B7149B19-8C3F-4633-BD2C-B39504920D67}"/>
  <sortState xmlns:xlrd2="http://schemas.microsoft.com/office/spreadsheetml/2017/richdata2" ref="A3:H60">
    <sortCondition ref="D3:D60"/>
    <sortCondition ref="E3:E60"/>
    <sortCondition ref="G3:G60"/>
  </sortState>
  <mergeCells count="1">
    <mergeCell ref="C1:M1"/>
  </mergeCells>
  <phoneticPr fontId="3" type="noConversion"/>
  <conditionalFormatting sqref="A3:G68">
    <cfRule type="expression" dxfId="16" priority="1">
      <formula>MOD(ROW(),2)</formula>
    </cfRule>
  </conditionalFormatting>
  <hyperlinks>
    <hyperlink ref="C60" r:id="rId1" xr:uid="{1C2B8A38-1318-4FC9-8ECC-AA455BD48428}"/>
    <hyperlink ref="C59" r:id="rId2" xr:uid="{AE9BC17B-A774-4623-9502-EDE72F559582}"/>
    <hyperlink ref="C52" r:id="rId3" xr:uid="{BDF8EEE9-3B51-43EC-9F6F-E9B999076E89}"/>
    <hyperlink ref="C3" r:id="rId4" xr:uid="{D68B5966-D8FF-4512-9808-A54363163A8A}"/>
    <hyperlink ref="C4" r:id="rId5" xr:uid="{16773429-11E1-48FB-8DF3-6A0757867688}"/>
    <hyperlink ref="C7" r:id="rId6" xr:uid="{BB18D9B3-63B9-4172-A1E5-3ABA28DD847A}"/>
    <hyperlink ref="C8" r:id="rId7" xr:uid="{DDDC47E5-6678-4B75-B2B4-A213BDB77E82}"/>
    <hyperlink ref="C9" r:id="rId8" xr:uid="{11D77906-0C5E-4A50-9E3C-4A770C343AEA}"/>
    <hyperlink ref="C10" r:id="rId9" xr:uid="{EF519196-9F5D-402A-B9ED-2787E9D043C0}"/>
    <hyperlink ref="C12" r:id="rId10" xr:uid="{0CF52E40-C0FC-449A-B829-7A60EBDC5323}"/>
    <hyperlink ref="C15" r:id="rId11" xr:uid="{9EBCCAB7-F519-4A93-BF07-7C808D3FFBC2}"/>
    <hyperlink ref="C17" r:id="rId12" xr:uid="{23EC39AF-B12A-4A01-897B-D086F8043D07}"/>
    <hyperlink ref="C19" r:id="rId13" xr:uid="{F9F7AC8E-476D-4F02-BC6F-1DF8DC54BBE3}"/>
    <hyperlink ref="C20" r:id="rId14" xr:uid="{32A44C5B-C1D8-46F3-A92E-E04B9E359DDA}"/>
    <hyperlink ref="C21" r:id="rId15" xr:uid="{E1AF2C38-6E44-483C-8CEF-4379DA879027}"/>
    <hyperlink ref="C22" r:id="rId16" xr:uid="{8C827BC3-70E4-4D0E-A4DA-92706A4EA95C}"/>
    <hyperlink ref="C23" r:id="rId17" xr:uid="{3A179EC0-AC06-4B57-8502-FBDEB638EA84}"/>
    <hyperlink ref="C25" r:id="rId18" xr:uid="{C9CAB1B0-59F7-408D-96F5-84C6A72D46EF}"/>
    <hyperlink ref="C27" r:id="rId19" xr:uid="{6D20BD8F-D544-4EAC-A175-645EDA659F20}"/>
    <hyperlink ref="C32" r:id="rId20" xr:uid="{CE45EED8-A7A3-4961-B788-33425BFC020E}"/>
    <hyperlink ref="C34" r:id="rId21" xr:uid="{DCC0F249-D268-4524-A9D2-A1EC8E6A0D0B}"/>
    <hyperlink ref="C36" r:id="rId22" xr:uid="{8D391C4F-49D5-4358-8CC2-F0E4DA20A3D2}"/>
    <hyperlink ref="C37" r:id="rId23" xr:uid="{17E2E20A-C178-476D-80D5-44FA95B8C555}"/>
    <hyperlink ref="C39" r:id="rId24" xr:uid="{D8CF98B1-403F-4F07-8858-735617D29671}"/>
    <hyperlink ref="C40" r:id="rId25" xr:uid="{DEB13794-17E1-41B0-972C-F6321EAD5595}"/>
    <hyperlink ref="C41" r:id="rId26" xr:uid="{B9444AB8-403A-441E-BED6-A7D95C8AA6DE}"/>
    <hyperlink ref="C44" r:id="rId27" xr:uid="{F35191F0-6E6B-439F-9A6A-E3EFEBFE0F74}"/>
    <hyperlink ref="C45" r:id="rId28" xr:uid="{C252E39B-33D0-4CD0-B33F-5D64CC060DF5}"/>
    <hyperlink ref="C47" r:id="rId29" xr:uid="{FA50ABCC-B240-4A65-81FA-60DC71B46D56}"/>
    <hyperlink ref="C48" r:id="rId30" xr:uid="{54B6A7F1-2FB5-486D-A0E1-8BCDFD7C1CAF}"/>
    <hyperlink ref="C49" r:id="rId31" xr:uid="{D51EF6D2-A365-42DA-885A-8A81E33BEA1E}"/>
    <hyperlink ref="C50" r:id="rId32" xr:uid="{3C992E01-0C93-4C8C-AE18-FB5BE6843262}"/>
    <hyperlink ref="C51" r:id="rId33" xr:uid="{E99952D3-DDFE-4B79-A127-0F1576DC1818}"/>
    <hyperlink ref="C53" r:id="rId34" xr:uid="{DBDDD664-93D4-4298-A0F2-2E4FD7490528}"/>
    <hyperlink ref="C54" r:id="rId35" xr:uid="{1E332DB6-284A-4715-9CE1-7898AD0AB78D}"/>
    <hyperlink ref="C55" r:id="rId36" xr:uid="{9CCE2B89-BD87-42E4-8554-F7B1578DFEF4}"/>
    <hyperlink ref="C58" r:id="rId37" xr:uid="{A7D9CFC8-BB93-462D-BA6E-8493DD598068}"/>
    <hyperlink ref="C62" r:id="rId38" xr:uid="{DAE12889-DAC2-445C-8E51-7AAE5C645F7A}"/>
    <hyperlink ref="C64" r:id="rId39" xr:uid="{03FFA4D4-9DAA-419D-A078-DFC3AC301226}"/>
    <hyperlink ref="C42" r:id="rId40" xr:uid="{1950C022-889F-40A9-96C4-F41B360CD9D5}"/>
    <hyperlink ref="C43" r:id="rId41" xr:uid="{0D3DAE44-8438-4A0E-9EE1-8FC08DBBB4FC}"/>
    <hyperlink ref="C26" r:id="rId42" xr:uid="{08327F1B-3327-439C-8ED4-8B021B30EB17}"/>
    <hyperlink ref="C16" r:id="rId43" xr:uid="{A289A978-2C8C-4EBB-A185-6220956FD7B4}"/>
    <hyperlink ref="C28" r:id="rId44" xr:uid="{045893F7-758E-4FE7-BEEC-39A23046DD3C}"/>
    <hyperlink ref="C29" r:id="rId45" xr:uid="{C089D3B6-F5F1-4942-A962-91D1C3E8FFC9}"/>
    <hyperlink ref="C31" r:id="rId46" xr:uid="{B719F3F3-2DC1-476F-89E3-3A4EA88BD8E3}"/>
    <hyperlink ref="C5" r:id="rId47" xr:uid="{B609866F-94FC-4F52-87FB-22A82DE7B732}"/>
    <hyperlink ref="C6" r:id="rId48" xr:uid="{E16A3592-DD20-4E69-AF65-FC801DEBA3D7}"/>
    <hyperlink ref="C66" r:id="rId49" xr:uid="{A652DC2A-5478-4C9F-9B51-742A21D21E13}"/>
    <hyperlink ref="C46" r:id="rId50" xr:uid="{7F0B6C07-FD7C-46AD-AF01-CF84E6F00CDA}"/>
    <hyperlink ref="C35" r:id="rId51" xr:uid="{7B35CCD1-6F01-4662-9B70-9E91B163551A}"/>
    <hyperlink ref="C61" r:id="rId52" xr:uid="{CDE915F0-481E-4605-BEE3-35F30F99A1DA}"/>
    <hyperlink ref="C56" r:id="rId53" xr:uid="{0B0CB380-BE74-4B26-9B1A-0C9569E63DEA}"/>
    <hyperlink ref="C30" r:id="rId54" xr:uid="{8435FB94-A962-4124-99CC-B2A10301DD51}"/>
    <hyperlink ref="C38" r:id="rId55" xr:uid="{C73B3483-10D5-49C9-80F6-2EB6F71332DB}"/>
    <hyperlink ref="C24" r:id="rId56" xr:uid="{1D9FD0AF-5BC2-43B4-BC03-29EF74F65F24}"/>
    <hyperlink ref="C11" r:id="rId57" xr:uid="{EF56C2F1-4A73-4402-B36D-F955D98FDFB2}"/>
    <hyperlink ref="C63" r:id="rId58" xr:uid="{79D76553-364D-4D36-9A72-3F30886329C4}"/>
    <hyperlink ref="C65" r:id="rId59" xr:uid="{21B078CF-CB88-4A7D-A2BE-1897788A98D8}"/>
    <hyperlink ref="C13" r:id="rId60" xr:uid="{816B6EA3-029E-4217-8BD6-B00E70ACD50A}"/>
    <hyperlink ref="C33" r:id="rId61" xr:uid="{EAC8E93A-2078-451E-B088-B3F8C37B9673}"/>
    <hyperlink ref="C57" r:id="rId62" xr:uid="{7161FE98-A517-4F99-AEAA-4024C72DBDCF}"/>
    <hyperlink ref="C18" r:id="rId63" xr:uid="{643036A6-3675-484F-B6AA-EF9E76F848C8}"/>
  </hyperlinks>
  <pageMargins left="0.7" right="0.7" top="0.75" bottom="0.75" header="0.3" footer="0.3"/>
  <drawing r:id="rId6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C2257-8173-46FD-8D85-470D9E76D2E2}">
  <sheetPr codeName="Sheet12"/>
  <dimension ref="A1:J178"/>
  <sheetViews>
    <sheetView workbookViewId="0">
      <pane ySplit="2" topLeftCell="A69" activePane="bottomLeft" state="frozen"/>
      <selection pane="bottomLeft" activeCell="A76" sqref="A76:A77"/>
    </sheetView>
  </sheetViews>
  <sheetFormatPr defaultRowHeight="13.9" x14ac:dyDescent="0.4"/>
  <cols>
    <col min="1" max="1" width="12" bestFit="1" customWidth="1"/>
    <col min="2" max="2" width="27.3984375" customWidth="1"/>
    <col min="3" max="3" width="44.1328125" bestFit="1" customWidth="1"/>
    <col min="4" max="5" width="10.06640625" bestFit="1" customWidth="1"/>
    <col min="6" max="6" width="10.796875" bestFit="1" customWidth="1"/>
    <col min="7" max="7" width="6.86328125" bestFit="1" customWidth="1"/>
    <col min="8" max="8" width="8.796875" bestFit="1" customWidth="1"/>
    <col min="9" max="9" width="6.86328125" bestFit="1" customWidth="1"/>
  </cols>
  <sheetData>
    <row r="1" spans="1:10" ht="61.15" customHeight="1" x14ac:dyDescent="0.4">
      <c r="A1" s="8"/>
      <c r="B1" s="39" t="s">
        <v>4328</v>
      </c>
      <c r="C1" s="52" t="s">
        <v>8075</v>
      </c>
      <c r="D1" s="53"/>
      <c r="E1" s="53"/>
      <c r="F1" s="53"/>
      <c r="G1" s="53"/>
      <c r="H1" s="53"/>
      <c r="I1" s="53"/>
      <c r="J1" s="53"/>
    </row>
    <row r="2" spans="1:10" ht="30" x14ac:dyDescent="0.4">
      <c r="A2" s="28" t="s">
        <v>878</v>
      </c>
      <c r="B2" s="28" t="s">
        <v>2076</v>
      </c>
      <c r="C2" s="10" t="s">
        <v>4229</v>
      </c>
      <c r="D2" s="28" t="s">
        <v>2077</v>
      </c>
      <c r="E2" s="28" t="s">
        <v>2078</v>
      </c>
      <c r="F2" s="28" t="s">
        <v>1781</v>
      </c>
      <c r="G2" s="28" t="s">
        <v>2096</v>
      </c>
      <c r="H2" s="28" t="s">
        <v>883</v>
      </c>
      <c r="I2" s="28" t="s">
        <v>1476</v>
      </c>
    </row>
    <row r="3" spans="1:10" ht="15" x14ac:dyDescent="0.4">
      <c r="A3" s="2" t="s">
        <v>2529</v>
      </c>
      <c r="B3" s="2" t="s">
        <v>4901</v>
      </c>
      <c r="C3" s="26" t="s">
        <v>4900</v>
      </c>
      <c r="D3" s="2">
        <v>0</v>
      </c>
      <c r="E3" s="2">
        <v>2000</v>
      </c>
      <c r="F3" s="2" t="s">
        <v>4902</v>
      </c>
      <c r="G3" s="2">
        <v>50</v>
      </c>
      <c r="H3" s="2">
        <v>1000</v>
      </c>
      <c r="I3" s="2" t="s">
        <v>1477</v>
      </c>
    </row>
    <row r="4" spans="1:10" ht="15" x14ac:dyDescent="0.4">
      <c r="A4" s="2" t="s">
        <v>2529</v>
      </c>
      <c r="B4" s="2" t="s">
        <v>6044</v>
      </c>
      <c r="C4" s="26" t="s">
        <v>6043</v>
      </c>
      <c r="D4" s="2">
        <v>0</v>
      </c>
      <c r="E4" s="2">
        <v>3000</v>
      </c>
      <c r="F4" s="2" t="s">
        <v>2110</v>
      </c>
      <c r="G4" s="2">
        <v>60</v>
      </c>
      <c r="H4" s="2">
        <v>50</v>
      </c>
      <c r="I4" s="2" t="s">
        <v>1477</v>
      </c>
    </row>
    <row r="5" spans="1:10" ht="15" x14ac:dyDescent="0.4">
      <c r="A5" s="2" t="s">
        <v>2529</v>
      </c>
      <c r="B5" s="2" t="s">
        <v>5736</v>
      </c>
      <c r="C5" s="26" t="s">
        <v>5735</v>
      </c>
      <c r="D5" s="2">
        <v>0</v>
      </c>
      <c r="E5" s="2">
        <v>4000</v>
      </c>
      <c r="F5" s="2" t="s">
        <v>5725</v>
      </c>
      <c r="G5" s="2">
        <v>3</v>
      </c>
      <c r="H5" s="2">
        <v>2</v>
      </c>
      <c r="I5" s="2" t="s">
        <v>1477</v>
      </c>
    </row>
    <row r="6" spans="1:10" ht="15" x14ac:dyDescent="0.4">
      <c r="A6" s="2" t="s">
        <v>2529</v>
      </c>
      <c r="B6" s="2" t="s">
        <v>5734</v>
      </c>
      <c r="C6" s="26" t="s">
        <v>5733</v>
      </c>
      <c r="D6" s="2">
        <v>0</v>
      </c>
      <c r="E6" s="2">
        <v>4000</v>
      </c>
      <c r="F6" s="2" t="s">
        <v>5725</v>
      </c>
      <c r="G6" s="2">
        <v>6</v>
      </c>
      <c r="H6" s="2">
        <v>2</v>
      </c>
      <c r="I6" s="2" t="s">
        <v>1477</v>
      </c>
    </row>
    <row r="7" spans="1:10" ht="15" x14ac:dyDescent="0.4">
      <c r="A7" s="2" t="s">
        <v>2529</v>
      </c>
      <c r="B7" s="2" t="s">
        <v>5732</v>
      </c>
      <c r="C7" s="26" t="s">
        <v>5731</v>
      </c>
      <c r="D7" s="2">
        <v>0</v>
      </c>
      <c r="E7" s="2">
        <v>4000</v>
      </c>
      <c r="F7" s="2" t="s">
        <v>5725</v>
      </c>
      <c r="G7" s="2">
        <v>10</v>
      </c>
      <c r="H7" s="2">
        <v>2</v>
      </c>
      <c r="I7" s="2" t="s">
        <v>1477</v>
      </c>
    </row>
    <row r="8" spans="1:10" ht="15" x14ac:dyDescent="0.4">
      <c r="A8" s="2" t="s">
        <v>2529</v>
      </c>
      <c r="B8" s="2" t="s">
        <v>5730</v>
      </c>
      <c r="C8" s="26" t="s">
        <v>5729</v>
      </c>
      <c r="D8" s="2">
        <v>0</v>
      </c>
      <c r="E8" s="2">
        <v>4000</v>
      </c>
      <c r="F8" s="2" t="s">
        <v>5725</v>
      </c>
      <c r="G8" s="2">
        <v>15</v>
      </c>
      <c r="H8" s="2">
        <v>2</v>
      </c>
      <c r="I8" s="2" t="s">
        <v>1477</v>
      </c>
    </row>
    <row r="9" spans="1:10" ht="15" x14ac:dyDescent="0.4">
      <c r="A9" s="2" t="s">
        <v>2529</v>
      </c>
      <c r="B9" s="2" t="s">
        <v>5728</v>
      </c>
      <c r="C9" s="26" t="s">
        <v>5727</v>
      </c>
      <c r="D9" s="2">
        <v>0</v>
      </c>
      <c r="E9" s="2">
        <v>4000</v>
      </c>
      <c r="F9" s="2" t="s">
        <v>5725</v>
      </c>
      <c r="G9" s="2">
        <v>20</v>
      </c>
      <c r="H9" s="2">
        <v>2</v>
      </c>
      <c r="I9" s="2" t="s">
        <v>1477</v>
      </c>
    </row>
    <row r="10" spans="1:10" ht="15" x14ac:dyDescent="0.4">
      <c r="A10" s="2" t="s">
        <v>2529</v>
      </c>
      <c r="B10" s="2" t="s">
        <v>5723</v>
      </c>
      <c r="C10" s="26" t="s">
        <v>5724</v>
      </c>
      <c r="D10" s="2">
        <v>0</v>
      </c>
      <c r="E10" s="2">
        <v>4000</v>
      </c>
      <c r="F10" s="2" t="s">
        <v>5725</v>
      </c>
      <c r="G10" s="2">
        <v>30</v>
      </c>
      <c r="H10" s="2">
        <v>2</v>
      </c>
      <c r="I10" s="2" t="s">
        <v>1477</v>
      </c>
    </row>
    <row r="11" spans="1:10" ht="15" x14ac:dyDescent="0.4">
      <c r="A11" s="2" t="s">
        <v>2529</v>
      </c>
      <c r="B11" s="2" t="s">
        <v>5237</v>
      </c>
      <c r="C11" s="26" t="s">
        <v>5236</v>
      </c>
      <c r="D11" s="2">
        <v>0</v>
      </c>
      <c r="E11" s="2">
        <v>4000</v>
      </c>
      <c r="F11" s="2" t="s">
        <v>5726</v>
      </c>
      <c r="G11" s="2">
        <v>6</v>
      </c>
      <c r="H11" s="2">
        <v>5</v>
      </c>
      <c r="I11" s="2" t="s">
        <v>1477</v>
      </c>
    </row>
    <row r="12" spans="1:10" ht="15" x14ac:dyDescent="0.4">
      <c r="A12" s="2" t="s">
        <v>2529</v>
      </c>
      <c r="B12" s="2" t="s">
        <v>5239</v>
      </c>
      <c r="C12" s="26" t="s">
        <v>5238</v>
      </c>
      <c r="D12" s="2">
        <v>0</v>
      </c>
      <c r="E12" s="2">
        <v>4000</v>
      </c>
      <c r="F12" s="2" t="s">
        <v>5726</v>
      </c>
      <c r="G12" s="2">
        <v>10</v>
      </c>
      <c r="H12" s="2">
        <v>5</v>
      </c>
      <c r="I12" s="2" t="s">
        <v>1477</v>
      </c>
    </row>
    <row r="13" spans="1:10" ht="15" x14ac:dyDescent="0.4">
      <c r="A13" s="2" t="s">
        <v>2529</v>
      </c>
      <c r="B13" s="2" t="s">
        <v>5241</v>
      </c>
      <c r="C13" s="26" t="s">
        <v>5240</v>
      </c>
      <c r="D13" s="2">
        <v>0</v>
      </c>
      <c r="E13" s="2">
        <v>4000</v>
      </c>
      <c r="F13" s="2" t="s">
        <v>5726</v>
      </c>
      <c r="G13" s="2">
        <v>20</v>
      </c>
      <c r="H13" s="2">
        <v>5</v>
      </c>
      <c r="I13" s="2" t="s">
        <v>1477</v>
      </c>
    </row>
    <row r="14" spans="1:10" ht="15" x14ac:dyDescent="0.4">
      <c r="A14" s="2" t="s">
        <v>2529</v>
      </c>
      <c r="B14" s="2" t="s">
        <v>5243</v>
      </c>
      <c r="C14" s="26" t="s">
        <v>5242</v>
      </c>
      <c r="D14" s="2">
        <v>0</v>
      </c>
      <c r="E14" s="2">
        <v>4000</v>
      </c>
      <c r="F14" s="2" t="s">
        <v>5726</v>
      </c>
      <c r="G14" s="2">
        <v>30</v>
      </c>
      <c r="H14" s="2">
        <v>5</v>
      </c>
      <c r="I14" s="2" t="s">
        <v>1477</v>
      </c>
    </row>
    <row r="15" spans="1:10" ht="15" x14ac:dyDescent="0.4">
      <c r="A15" s="2" t="s">
        <v>2529</v>
      </c>
      <c r="B15" s="2" t="s">
        <v>3873</v>
      </c>
      <c r="C15" s="26" t="s">
        <v>2572</v>
      </c>
      <c r="D15" s="2">
        <v>0</v>
      </c>
      <c r="E15" s="2">
        <v>4000</v>
      </c>
      <c r="F15" s="2" t="s">
        <v>2117</v>
      </c>
      <c r="G15" s="2">
        <v>3</v>
      </c>
      <c r="H15" s="2">
        <v>20</v>
      </c>
      <c r="I15" s="2" t="s">
        <v>1477</v>
      </c>
    </row>
    <row r="16" spans="1:10" ht="15" x14ac:dyDescent="0.4">
      <c r="A16" s="2" t="s">
        <v>2529</v>
      </c>
      <c r="B16" s="2" t="s">
        <v>8274</v>
      </c>
      <c r="C16" s="26" t="s">
        <v>8273</v>
      </c>
      <c r="D16" s="2">
        <v>0</v>
      </c>
      <c r="E16" s="2">
        <v>4000</v>
      </c>
      <c r="F16" s="2" t="s">
        <v>2110</v>
      </c>
      <c r="G16" s="2">
        <v>3</v>
      </c>
      <c r="H16" s="2">
        <v>50</v>
      </c>
      <c r="I16" s="2" t="s">
        <v>1477</v>
      </c>
    </row>
    <row r="17" spans="1:10" ht="15" x14ac:dyDescent="0.4">
      <c r="A17" s="2" t="s">
        <v>2529</v>
      </c>
      <c r="B17" s="2" t="s">
        <v>8298</v>
      </c>
      <c r="C17" s="26" t="s">
        <v>8297</v>
      </c>
      <c r="D17" s="2">
        <v>0</v>
      </c>
      <c r="E17" s="2">
        <v>4000</v>
      </c>
      <c r="F17" s="2" t="s">
        <v>2110</v>
      </c>
      <c r="G17" s="2">
        <v>5</v>
      </c>
      <c r="H17" s="2">
        <v>50</v>
      </c>
      <c r="I17" s="2" t="s">
        <v>1477</v>
      </c>
    </row>
    <row r="18" spans="1:10" ht="15" x14ac:dyDescent="0.4">
      <c r="A18" s="2" t="s">
        <v>2529</v>
      </c>
      <c r="B18" s="2" t="s">
        <v>8307</v>
      </c>
      <c r="C18" s="26" t="s">
        <v>8306</v>
      </c>
      <c r="D18" s="2">
        <v>0</v>
      </c>
      <c r="E18" s="2">
        <v>4000</v>
      </c>
      <c r="F18" s="2" t="s">
        <v>2110</v>
      </c>
      <c r="G18" s="2">
        <v>6</v>
      </c>
      <c r="H18" s="2">
        <v>50</v>
      </c>
      <c r="I18" s="2" t="s">
        <v>1477</v>
      </c>
    </row>
    <row r="19" spans="1:10" ht="15" x14ac:dyDescent="0.4">
      <c r="A19" s="2" t="s">
        <v>2529</v>
      </c>
      <c r="B19" s="2" t="s">
        <v>8231</v>
      </c>
      <c r="C19" s="26" t="s">
        <v>8232</v>
      </c>
      <c r="D19" s="2">
        <v>0</v>
      </c>
      <c r="E19" s="2">
        <v>4000</v>
      </c>
      <c r="F19" s="2" t="s">
        <v>2110</v>
      </c>
      <c r="G19" s="2">
        <v>10</v>
      </c>
      <c r="H19" s="2">
        <v>50</v>
      </c>
      <c r="I19" s="2" t="s">
        <v>1477</v>
      </c>
    </row>
    <row r="20" spans="1:10" ht="15" x14ac:dyDescent="0.4">
      <c r="A20" s="2" t="s">
        <v>2529</v>
      </c>
      <c r="B20" s="2" t="s">
        <v>8244</v>
      </c>
      <c r="C20" s="26" t="s">
        <v>8245</v>
      </c>
      <c r="D20" s="2">
        <v>0</v>
      </c>
      <c r="E20" s="2">
        <v>4000</v>
      </c>
      <c r="F20" s="2" t="s">
        <v>2110</v>
      </c>
      <c r="G20" s="2">
        <v>15</v>
      </c>
      <c r="H20" s="2">
        <v>50</v>
      </c>
      <c r="I20" s="2" t="s">
        <v>1477</v>
      </c>
    </row>
    <row r="21" spans="1:10" ht="15" x14ac:dyDescent="0.4">
      <c r="A21" s="2" t="s">
        <v>2529</v>
      </c>
      <c r="B21" s="2" t="s">
        <v>8252</v>
      </c>
      <c r="C21" s="26" t="s">
        <v>8251</v>
      </c>
      <c r="D21" s="2">
        <v>0</v>
      </c>
      <c r="E21" s="2">
        <v>4000</v>
      </c>
      <c r="F21" s="2" t="s">
        <v>2110</v>
      </c>
      <c r="G21" s="2">
        <v>20</v>
      </c>
      <c r="H21" s="2">
        <v>50</v>
      </c>
      <c r="I21" s="2" t="s">
        <v>1477</v>
      </c>
    </row>
    <row r="22" spans="1:10" ht="15" x14ac:dyDescent="0.4">
      <c r="A22" s="2" t="s">
        <v>2529</v>
      </c>
      <c r="B22" s="2" t="s">
        <v>6042</v>
      </c>
      <c r="C22" s="26" t="s">
        <v>6041</v>
      </c>
      <c r="D22" s="2">
        <v>0</v>
      </c>
      <c r="E22" s="2">
        <v>4000</v>
      </c>
      <c r="F22" s="2" t="s">
        <v>2110</v>
      </c>
      <c r="G22" s="2">
        <v>30</v>
      </c>
      <c r="H22" s="2">
        <v>50</v>
      </c>
      <c r="I22" s="2" t="s">
        <v>1477</v>
      </c>
      <c r="J22" t="s">
        <v>8267</v>
      </c>
    </row>
    <row r="23" spans="1:10" ht="15" x14ac:dyDescent="0.4">
      <c r="A23" s="2" t="s">
        <v>2529</v>
      </c>
      <c r="B23" s="2" t="s">
        <v>8265</v>
      </c>
      <c r="C23" s="26" t="s">
        <v>8266</v>
      </c>
      <c r="D23" s="2">
        <v>0</v>
      </c>
      <c r="E23" s="2">
        <v>4000</v>
      </c>
      <c r="F23" s="2" t="s">
        <v>2110</v>
      </c>
      <c r="G23" s="2">
        <v>30</v>
      </c>
      <c r="H23" s="2">
        <v>50</v>
      </c>
      <c r="I23" s="2" t="s">
        <v>1477</v>
      </c>
    </row>
    <row r="24" spans="1:10" ht="15" x14ac:dyDescent="0.4">
      <c r="A24" s="2" t="s">
        <v>2529</v>
      </c>
      <c r="B24" s="2" t="s">
        <v>8283</v>
      </c>
      <c r="C24" s="26" t="s">
        <v>8284</v>
      </c>
      <c r="D24" s="2">
        <v>0</v>
      </c>
      <c r="E24" s="2">
        <v>4000</v>
      </c>
      <c r="F24" s="2" t="s">
        <v>2110</v>
      </c>
      <c r="G24" s="2">
        <v>40</v>
      </c>
      <c r="H24" s="2">
        <v>50</v>
      </c>
      <c r="I24" s="2" t="s">
        <v>1477</v>
      </c>
    </row>
    <row r="25" spans="1:10" ht="15" x14ac:dyDescent="0.4">
      <c r="A25" s="2" t="s">
        <v>2529</v>
      </c>
      <c r="B25" s="2" t="s">
        <v>8305</v>
      </c>
      <c r="C25" s="26" t="s">
        <v>8304</v>
      </c>
      <c r="D25" s="2">
        <v>0</v>
      </c>
      <c r="E25" s="2">
        <v>4000</v>
      </c>
      <c r="F25" s="2" t="s">
        <v>2110</v>
      </c>
      <c r="G25" s="2">
        <v>6</v>
      </c>
      <c r="H25" s="2">
        <v>200</v>
      </c>
      <c r="I25" s="2" t="s">
        <v>1477</v>
      </c>
    </row>
    <row r="26" spans="1:10" ht="15" x14ac:dyDescent="0.4">
      <c r="A26" s="2" t="s">
        <v>2529</v>
      </c>
      <c r="B26" s="2" t="s">
        <v>6612</v>
      </c>
      <c r="C26" s="26" t="s">
        <v>6611</v>
      </c>
      <c r="D26" s="2">
        <v>0</v>
      </c>
      <c r="E26" s="2">
        <v>4000</v>
      </c>
      <c r="F26" s="2" t="s">
        <v>2110</v>
      </c>
      <c r="G26" s="2">
        <v>20</v>
      </c>
      <c r="H26" s="2">
        <v>200</v>
      </c>
      <c r="I26" s="2" t="s">
        <v>1477</v>
      </c>
    </row>
    <row r="27" spans="1:10" ht="15" x14ac:dyDescent="0.4">
      <c r="A27" s="2" t="s">
        <v>2529</v>
      </c>
      <c r="B27" s="2" t="s">
        <v>6613</v>
      </c>
      <c r="C27" s="26" t="s">
        <v>6614</v>
      </c>
      <c r="D27" s="2">
        <v>0</v>
      </c>
      <c r="E27" s="2">
        <v>4000</v>
      </c>
      <c r="F27" s="2" t="s">
        <v>2110</v>
      </c>
      <c r="G27" s="2">
        <v>30</v>
      </c>
      <c r="H27" s="2">
        <v>200</v>
      </c>
      <c r="I27" s="2" t="s">
        <v>1477</v>
      </c>
    </row>
    <row r="28" spans="1:10" ht="15" x14ac:dyDescent="0.4">
      <c r="A28" s="2" t="s">
        <v>2529</v>
      </c>
      <c r="B28" s="2" t="s">
        <v>3846</v>
      </c>
      <c r="C28" s="26" t="s">
        <v>2544</v>
      </c>
      <c r="D28" s="2">
        <v>0</v>
      </c>
      <c r="E28" s="2">
        <v>4000</v>
      </c>
      <c r="F28" s="2" t="s">
        <v>2110</v>
      </c>
      <c r="G28" s="2">
        <v>40</v>
      </c>
      <c r="H28" s="2">
        <v>200</v>
      </c>
      <c r="I28" s="2" t="s">
        <v>1477</v>
      </c>
    </row>
    <row r="29" spans="1:10" ht="15" x14ac:dyDescent="0.4">
      <c r="A29" s="2" t="s">
        <v>2529</v>
      </c>
      <c r="B29" s="2" t="s">
        <v>3845</v>
      </c>
      <c r="C29" s="26" t="s">
        <v>2543</v>
      </c>
      <c r="D29" s="2">
        <v>0</v>
      </c>
      <c r="E29" s="2">
        <v>4000</v>
      </c>
      <c r="F29" s="2" t="s">
        <v>2110</v>
      </c>
      <c r="G29" s="2">
        <v>50</v>
      </c>
      <c r="H29" s="2">
        <v>200</v>
      </c>
      <c r="I29" s="2" t="s">
        <v>1477</v>
      </c>
    </row>
    <row r="30" spans="1:10" ht="15" x14ac:dyDescent="0.4">
      <c r="A30" s="2" t="s">
        <v>2529</v>
      </c>
      <c r="B30" s="2" t="s">
        <v>3844</v>
      </c>
      <c r="C30" s="26" t="s">
        <v>2542</v>
      </c>
      <c r="D30" s="2">
        <v>0</v>
      </c>
      <c r="E30" s="2">
        <v>4000</v>
      </c>
      <c r="F30" s="2" t="s">
        <v>2110</v>
      </c>
      <c r="G30" s="2">
        <v>40</v>
      </c>
      <c r="H30" s="2">
        <v>300</v>
      </c>
      <c r="I30" s="2" t="s">
        <v>1477</v>
      </c>
    </row>
    <row r="31" spans="1:10" ht="15" x14ac:dyDescent="0.4">
      <c r="A31" s="2" t="s">
        <v>2529</v>
      </c>
      <c r="B31" s="2" t="s">
        <v>8288</v>
      </c>
      <c r="C31" s="26" t="s">
        <v>8289</v>
      </c>
      <c r="D31" s="2">
        <v>0</v>
      </c>
      <c r="E31" s="2">
        <v>4000</v>
      </c>
      <c r="F31" s="2" t="s">
        <v>2110</v>
      </c>
      <c r="G31" s="2">
        <v>50</v>
      </c>
      <c r="H31" s="2">
        <v>600</v>
      </c>
      <c r="I31" s="2" t="s">
        <v>1477</v>
      </c>
    </row>
    <row r="32" spans="1:10" ht="15" x14ac:dyDescent="0.4">
      <c r="A32" s="2" t="s">
        <v>2529</v>
      </c>
      <c r="B32" s="2" t="s">
        <v>8223</v>
      </c>
      <c r="C32" s="26" t="s">
        <v>8222</v>
      </c>
      <c r="D32" s="2">
        <v>0</v>
      </c>
      <c r="E32" s="2">
        <v>6000</v>
      </c>
      <c r="F32" s="2" t="s">
        <v>2110</v>
      </c>
      <c r="G32" s="2">
        <v>30</v>
      </c>
      <c r="H32" s="2">
        <v>100</v>
      </c>
      <c r="I32" s="2" t="s">
        <v>1477</v>
      </c>
    </row>
    <row r="33" spans="1:10" ht="15" x14ac:dyDescent="0.4">
      <c r="A33" s="2" t="s">
        <v>4338</v>
      </c>
      <c r="B33" s="2" t="s">
        <v>5169</v>
      </c>
      <c r="C33" s="26" t="s">
        <v>5202</v>
      </c>
      <c r="D33" s="2">
        <v>0</v>
      </c>
      <c r="E33" s="2">
        <v>6000</v>
      </c>
      <c r="F33" s="2" t="s">
        <v>2117</v>
      </c>
      <c r="G33" s="2">
        <v>80</v>
      </c>
      <c r="H33" s="2">
        <v>2</v>
      </c>
      <c r="I33" s="2" t="s">
        <v>1477</v>
      </c>
      <c r="J33" t="s">
        <v>4339</v>
      </c>
    </row>
    <row r="34" spans="1:10" ht="15" x14ac:dyDescent="0.4">
      <c r="A34" s="2" t="s">
        <v>4338</v>
      </c>
      <c r="B34" s="2" t="s">
        <v>3898</v>
      </c>
      <c r="C34" s="26" t="s">
        <v>2598</v>
      </c>
      <c r="D34" s="2">
        <v>0</v>
      </c>
      <c r="E34" s="2">
        <v>6000</v>
      </c>
      <c r="F34" s="2" t="s">
        <v>2117</v>
      </c>
      <c r="G34" s="2">
        <v>90</v>
      </c>
      <c r="H34" s="2">
        <v>2</v>
      </c>
      <c r="I34" s="2" t="s">
        <v>1477</v>
      </c>
      <c r="J34" t="s">
        <v>5170</v>
      </c>
    </row>
    <row r="35" spans="1:10" ht="15" x14ac:dyDescent="0.4">
      <c r="A35" s="2" t="s">
        <v>2529</v>
      </c>
      <c r="B35" s="2" t="s">
        <v>3880</v>
      </c>
      <c r="C35" s="26" t="s">
        <v>2579</v>
      </c>
      <c r="D35" s="2">
        <v>0</v>
      </c>
      <c r="E35" s="2">
        <v>6000</v>
      </c>
      <c r="F35" s="2" t="s">
        <v>2110</v>
      </c>
      <c r="G35" s="2">
        <v>30</v>
      </c>
      <c r="H35" s="2">
        <v>150</v>
      </c>
      <c r="I35" s="2" t="s">
        <v>1477</v>
      </c>
    </row>
    <row r="36" spans="1:10" ht="15" x14ac:dyDescent="0.4">
      <c r="A36" s="2" t="s">
        <v>2529</v>
      </c>
      <c r="B36" s="2" t="s">
        <v>5184</v>
      </c>
      <c r="C36" s="26" t="s">
        <v>5183</v>
      </c>
      <c r="D36" s="2">
        <v>0</v>
      </c>
      <c r="E36" s="2">
        <v>6000</v>
      </c>
      <c r="F36" s="2" t="s">
        <v>2110</v>
      </c>
      <c r="G36" s="2">
        <v>40</v>
      </c>
      <c r="H36" s="2">
        <v>500</v>
      </c>
      <c r="I36" s="2" t="s">
        <v>1477</v>
      </c>
    </row>
    <row r="37" spans="1:10" ht="15" x14ac:dyDescent="0.4">
      <c r="A37" s="2" t="s">
        <v>2529</v>
      </c>
      <c r="B37" s="2" t="s">
        <v>6763</v>
      </c>
      <c r="C37" s="26" t="s">
        <v>6764</v>
      </c>
      <c r="D37" s="2">
        <v>0</v>
      </c>
      <c r="E37" s="2">
        <v>6000</v>
      </c>
      <c r="F37" s="2" t="s">
        <v>2110</v>
      </c>
      <c r="G37" s="2">
        <v>50</v>
      </c>
      <c r="H37" s="2">
        <v>500</v>
      </c>
      <c r="I37" s="2" t="s">
        <v>1477</v>
      </c>
    </row>
    <row r="38" spans="1:10" ht="15" x14ac:dyDescent="0.4">
      <c r="A38" s="2" t="s">
        <v>2529</v>
      </c>
      <c r="B38" s="2" t="s">
        <v>3837</v>
      </c>
      <c r="C38" s="26" t="s">
        <v>2535</v>
      </c>
      <c r="D38" s="2">
        <v>0</v>
      </c>
      <c r="E38" s="2">
        <v>8000</v>
      </c>
      <c r="F38" s="2" t="s">
        <v>2110</v>
      </c>
      <c r="G38" s="2">
        <v>30</v>
      </c>
      <c r="H38" s="2">
        <v>5</v>
      </c>
      <c r="I38" s="2" t="s">
        <v>1477</v>
      </c>
    </row>
    <row r="39" spans="1:10" ht="15" x14ac:dyDescent="0.4">
      <c r="A39" s="2" t="s">
        <v>2529</v>
      </c>
      <c r="B39" s="2" t="s">
        <v>3882</v>
      </c>
      <c r="C39" s="26" t="s">
        <v>2581</v>
      </c>
      <c r="D39" s="2">
        <v>0</v>
      </c>
      <c r="E39" s="2">
        <v>8000</v>
      </c>
      <c r="F39" s="2" t="s">
        <v>2110</v>
      </c>
      <c r="G39" s="2">
        <v>30</v>
      </c>
      <c r="H39" s="2">
        <v>5</v>
      </c>
      <c r="I39" s="2" t="s">
        <v>1477</v>
      </c>
    </row>
    <row r="40" spans="1:10" ht="15" x14ac:dyDescent="0.4">
      <c r="A40" s="2" t="s">
        <v>2529</v>
      </c>
      <c r="B40" s="2" t="s">
        <v>8271</v>
      </c>
      <c r="C40" s="26" t="s">
        <v>8272</v>
      </c>
      <c r="D40" s="2">
        <v>0</v>
      </c>
      <c r="E40" s="2">
        <v>8000</v>
      </c>
      <c r="F40" s="2" t="s">
        <v>2117</v>
      </c>
      <c r="G40" s="2">
        <v>3</v>
      </c>
      <c r="H40" s="2">
        <v>20</v>
      </c>
      <c r="I40" s="2" t="s">
        <v>1477</v>
      </c>
    </row>
    <row r="41" spans="1:10" ht="15" x14ac:dyDescent="0.4">
      <c r="A41" s="2"/>
      <c r="B41" s="2" t="s">
        <v>8302</v>
      </c>
      <c r="C41" s="26" t="s">
        <v>8303</v>
      </c>
      <c r="D41" s="2">
        <v>0</v>
      </c>
      <c r="E41" s="2">
        <v>8000</v>
      </c>
      <c r="F41" s="2" t="s">
        <v>2117</v>
      </c>
      <c r="G41" s="2">
        <v>6</v>
      </c>
      <c r="H41" s="2">
        <v>20</v>
      </c>
      <c r="I41" s="2" t="s">
        <v>1477</v>
      </c>
    </row>
    <row r="42" spans="1:10" ht="15" x14ac:dyDescent="0.4">
      <c r="A42" s="2" t="s">
        <v>2529</v>
      </c>
      <c r="B42" s="2" t="s">
        <v>3871</v>
      </c>
      <c r="C42" s="26" t="s">
        <v>2570</v>
      </c>
      <c r="D42" s="2">
        <v>0</v>
      </c>
      <c r="E42" s="2">
        <v>8000</v>
      </c>
      <c r="F42" s="2" t="s">
        <v>2117</v>
      </c>
      <c r="G42" s="2">
        <v>10</v>
      </c>
      <c r="H42" s="2">
        <v>20</v>
      </c>
      <c r="I42" s="2" t="s">
        <v>1477</v>
      </c>
    </row>
    <row r="43" spans="1:10" ht="15" x14ac:dyDescent="0.4">
      <c r="A43" s="2" t="s">
        <v>2529</v>
      </c>
      <c r="B43" s="2" t="s">
        <v>8249</v>
      </c>
      <c r="C43" s="26" t="s">
        <v>8250</v>
      </c>
      <c r="D43" s="2">
        <v>0</v>
      </c>
      <c r="E43" s="2">
        <v>8000</v>
      </c>
      <c r="F43" s="2" t="s">
        <v>2117</v>
      </c>
      <c r="G43" s="2">
        <v>20</v>
      </c>
      <c r="H43" s="2">
        <v>20</v>
      </c>
      <c r="I43" s="2" t="s">
        <v>1477</v>
      </c>
    </row>
    <row r="44" spans="1:10" ht="15" x14ac:dyDescent="0.4">
      <c r="A44" s="2" t="s">
        <v>2529</v>
      </c>
      <c r="B44" s="2" t="s">
        <v>3850</v>
      </c>
      <c r="C44" s="26" t="s">
        <v>2549</v>
      </c>
      <c r="D44" s="2">
        <v>0</v>
      </c>
      <c r="E44" s="2">
        <v>8000</v>
      </c>
      <c r="F44" s="2" t="s">
        <v>2117</v>
      </c>
      <c r="G44" s="2">
        <v>30</v>
      </c>
      <c r="H44" s="2">
        <v>20</v>
      </c>
      <c r="I44" s="2" t="s">
        <v>1477</v>
      </c>
    </row>
    <row r="45" spans="1:10" ht="15" x14ac:dyDescent="0.4">
      <c r="A45" s="2" t="s">
        <v>2529</v>
      </c>
      <c r="B45" s="2" t="s">
        <v>8282</v>
      </c>
      <c r="C45" s="26" t="s">
        <v>8281</v>
      </c>
      <c r="D45" s="2">
        <v>0</v>
      </c>
      <c r="E45" s="2">
        <v>8000</v>
      </c>
      <c r="F45" s="2" t="s">
        <v>2117</v>
      </c>
      <c r="G45" s="2">
        <v>40</v>
      </c>
      <c r="H45" s="2">
        <v>20</v>
      </c>
      <c r="I45" s="2" t="s">
        <v>1477</v>
      </c>
    </row>
    <row r="46" spans="1:10" ht="15" x14ac:dyDescent="0.4">
      <c r="A46" s="2" t="s">
        <v>2529</v>
      </c>
      <c r="B46" s="2" t="s">
        <v>3849</v>
      </c>
      <c r="C46" s="26" t="s">
        <v>2548</v>
      </c>
      <c r="D46" s="2">
        <v>0</v>
      </c>
      <c r="E46" s="2">
        <v>8000</v>
      </c>
      <c r="F46" s="2" t="s">
        <v>2110</v>
      </c>
      <c r="G46" s="2">
        <v>20</v>
      </c>
      <c r="H46" s="2">
        <v>50</v>
      </c>
      <c r="I46" s="2" t="s">
        <v>1477</v>
      </c>
    </row>
    <row r="47" spans="1:10" ht="15" x14ac:dyDescent="0.4">
      <c r="A47" s="2" t="s">
        <v>2529</v>
      </c>
      <c r="B47" s="2" t="s">
        <v>3838</v>
      </c>
      <c r="C47" s="26" t="s">
        <v>2536</v>
      </c>
      <c r="D47" s="2">
        <v>0</v>
      </c>
      <c r="E47" s="2">
        <v>8000</v>
      </c>
      <c r="F47" s="2" t="s">
        <v>2110</v>
      </c>
      <c r="G47" s="2">
        <v>40</v>
      </c>
      <c r="H47" s="2">
        <v>50</v>
      </c>
      <c r="I47" s="2" t="s">
        <v>1477</v>
      </c>
    </row>
    <row r="48" spans="1:10" ht="15" x14ac:dyDescent="0.4">
      <c r="A48" s="2" t="s">
        <v>2529</v>
      </c>
      <c r="B48" s="2" t="s">
        <v>3848</v>
      </c>
      <c r="C48" s="26" t="s">
        <v>2547</v>
      </c>
      <c r="D48" s="2">
        <v>0</v>
      </c>
      <c r="E48" s="2">
        <v>8000</v>
      </c>
      <c r="F48" s="2" t="s">
        <v>2110</v>
      </c>
      <c r="G48" s="2">
        <v>40</v>
      </c>
      <c r="H48" s="2">
        <v>50</v>
      </c>
      <c r="I48" s="2" t="s">
        <v>1477</v>
      </c>
    </row>
    <row r="49" spans="1:9" ht="15" x14ac:dyDescent="0.4">
      <c r="A49" s="2" t="s">
        <v>2529</v>
      </c>
      <c r="B49" s="2" t="s">
        <v>3872</v>
      </c>
      <c r="C49" s="26" t="s">
        <v>2571</v>
      </c>
      <c r="D49" s="2">
        <v>0</v>
      </c>
      <c r="E49" s="2">
        <v>8000</v>
      </c>
      <c r="F49" s="2" t="s">
        <v>2117</v>
      </c>
      <c r="G49" s="2">
        <v>30</v>
      </c>
      <c r="H49" s="2">
        <v>50</v>
      </c>
      <c r="I49" s="2" t="s">
        <v>1477</v>
      </c>
    </row>
    <row r="50" spans="1:9" ht="15" x14ac:dyDescent="0.4">
      <c r="A50" s="2" t="s">
        <v>2529</v>
      </c>
      <c r="B50" s="2" t="s">
        <v>3847</v>
      </c>
      <c r="C50" s="26" t="s">
        <v>2545</v>
      </c>
      <c r="D50" s="2">
        <v>0</v>
      </c>
      <c r="E50" s="2">
        <v>8000</v>
      </c>
      <c r="F50" s="2" t="s">
        <v>2110</v>
      </c>
      <c r="G50" s="2">
        <v>40</v>
      </c>
      <c r="H50" s="2">
        <v>100</v>
      </c>
      <c r="I50" s="2" t="s">
        <v>1477</v>
      </c>
    </row>
    <row r="51" spans="1:9" ht="15" x14ac:dyDescent="0.4">
      <c r="A51" s="2" t="s">
        <v>2529</v>
      </c>
      <c r="B51" s="2" t="s">
        <v>3908</v>
      </c>
      <c r="C51" s="26" t="s">
        <v>2608</v>
      </c>
      <c r="D51" s="2">
        <v>0</v>
      </c>
      <c r="E51" s="2">
        <v>8000</v>
      </c>
      <c r="F51" s="2" t="s">
        <v>2110</v>
      </c>
      <c r="G51" s="2">
        <v>40</v>
      </c>
      <c r="H51" s="2">
        <v>400</v>
      </c>
      <c r="I51" s="2" t="s">
        <v>1477</v>
      </c>
    </row>
    <row r="52" spans="1:9" ht="15" x14ac:dyDescent="0.4">
      <c r="A52" s="2" t="s">
        <v>2529</v>
      </c>
      <c r="B52" s="2" t="s">
        <v>3859</v>
      </c>
      <c r="C52" s="26" t="s">
        <v>2558</v>
      </c>
      <c r="D52" s="2">
        <v>0</v>
      </c>
      <c r="E52" s="2">
        <v>12400</v>
      </c>
      <c r="F52" s="2" t="s">
        <v>2110</v>
      </c>
      <c r="G52" s="2">
        <v>3</v>
      </c>
      <c r="H52" s="2">
        <v>5</v>
      </c>
      <c r="I52" s="2" t="s">
        <v>1477</v>
      </c>
    </row>
    <row r="53" spans="1:9" ht="15" x14ac:dyDescent="0.4">
      <c r="A53" s="2" t="s">
        <v>2529</v>
      </c>
      <c r="B53" s="2" t="s">
        <v>3860</v>
      </c>
      <c r="C53" s="26" t="s">
        <v>2559</v>
      </c>
      <c r="D53" s="2">
        <v>0</v>
      </c>
      <c r="E53" s="2">
        <v>12400</v>
      </c>
      <c r="F53" s="2" t="s">
        <v>2110</v>
      </c>
      <c r="G53" s="2">
        <v>6</v>
      </c>
      <c r="H53" s="2">
        <v>5</v>
      </c>
      <c r="I53" s="2" t="s">
        <v>1477</v>
      </c>
    </row>
    <row r="54" spans="1:9" ht="15" x14ac:dyDescent="0.4">
      <c r="A54" s="2" t="s">
        <v>2529</v>
      </c>
      <c r="B54" s="2" t="s">
        <v>3861</v>
      </c>
      <c r="C54" s="26" t="s">
        <v>2560</v>
      </c>
      <c r="D54" s="2">
        <v>0</v>
      </c>
      <c r="E54" s="2">
        <v>12400</v>
      </c>
      <c r="F54" s="2" t="s">
        <v>2110</v>
      </c>
      <c r="G54" s="2">
        <v>10</v>
      </c>
      <c r="H54" s="2">
        <v>5</v>
      </c>
      <c r="I54" s="2" t="s">
        <v>1477</v>
      </c>
    </row>
    <row r="55" spans="1:9" ht="15" x14ac:dyDescent="0.4">
      <c r="A55" s="2" t="s">
        <v>2529</v>
      </c>
      <c r="B55" s="2" t="s">
        <v>6446</v>
      </c>
      <c r="C55" s="26" t="s">
        <v>6445</v>
      </c>
      <c r="D55" s="2">
        <v>0</v>
      </c>
      <c r="E55" s="2">
        <v>12400</v>
      </c>
      <c r="F55" s="2" t="s">
        <v>2110</v>
      </c>
      <c r="G55" s="2">
        <v>15</v>
      </c>
      <c r="H55" s="2">
        <v>5</v>
      </c>
      <c r="I55" s="2" t="s">
        <v>1477</v>
      </c>
    </row>
    <row r="56" spans="1:9" ht="15" x14ac:dyDescent="0.4">
      <c r="A56" s="2" t="s">
        <v>2529</v>
      </c>
      <c r="B56" s="2" t="s">
        <v>3862</v>
      </c>
      <c r="C56" s="26" t="s">
        <v>2561</v>
      </c>
      <c r="D56" s="2">
        <v>0</v>
      </c>
      <c r="E56" s="2">
        <v>12400</v>
      </c>
      <c r="F56" s="2" t="s">
        <v>2110</v>
      </c>
      <c r="G56" s="2">
        <v>20</v>
      </c>
      <c r="H56" s="2">
        <v>5</v>
      </c>
      <c r="I56" s="2" t="s">
        <v>1477</v>
      </c>
    </row>
    <row r="57" spans="1:9" ht="15" x14ac:dyDescent="0.4">
      <c r="A57" s="2" t="s">
        <v>2529</v>
      </c>
      <c r="B57" s="2" t="s">
        <v>3863</v>
      </c>
      <c r="C57" s="26" t="s">
        <v>2562</v>
      </c>
      <c r="D57" s="2">
        <v>0</v>
      </c>
      <c r="E57" s="2">
        <v>12400</v>
      </c>
      <c r="F57" s="2" t="s">
        <v>2110</v>
      </c>
      <c r="G57" s="2">
        <v>30</v>
      </c>
      <c r="H57" s="2">
        <v>5</v>
      </c>
      <c r="I57" s="2" t="s">
        <v>1477</v>
      </c>
    </row>
    <row r="58" spans="1:9" ht="15" x14ac:dyDescent="0.4">
      <c r="A58" s="2" t="s">
        <v>2529</v>
      </c>
      <c r="B58" s="2" t="s">
        <v>8279</v>
      </c>
      <c r="C58" s="26" t="s">
        <v>8280</v>
      </c>
      <c r="D58" s="2">
        <v>0</v>
      </c>
      <c r="E58" s="2">
        <v>12400</v>
      </c>
      <c r="F58" s="2" t="s">
        <v>2117</v>
      </c>
      <c r="G58" s="2">
        <v>40</v>
      </c>
      <c r="H58" s="2">
        <v>20</v>
      </c>
      <c r="I58" s="2" t="s">
        <v>1477</v>
      </c>
    </row>
    <row r="59" spans="1:9" ht="15" x14ac:dyDescent="0.4">
      <c r="A59" s="2" t="s">
        <v>2529</v>
      </c>
      <c r="B59" s="2" t="s">
        <v>3851</v>
      </c>
      <c r="C59" s="26" t="s">
        <v>2550</v>
      </c>
      <c r="D59" s="2">
        <v>0</v>
      </c>
      <c r="E59" s="2">
        <v>18000</v>
      </c>
      <c r="F59" s="2" t="s">
        <v>2117</v>
      </c>
      <c r="G59" s="2">
        <v>1</v>
      </c>
      <c r="H59" s="2">
        <v>2</v>
      </c>
      <c r="I59" s="2" t="s">
        <v>1477</v>
      </c>
    </row>
    <row r="60" spans="1:9" ht="15" x14ac:dyDescent="0.4">
      <c r="A60" s="2" t="s">
        <v>2529</v>
      </c>
      <c r="B60" s="2" t="s">
        <v>3853</v>
      </c>
      <c r="C60" s="26" t="s">
        <v>2552</v>
      </c>
      <c r="D60" s="2">
        <v>0</v>
      </c>
      <c r="E60" s="2">
        <v>18000</v>
      </c>
      <c r="F60" s="2" t="s">
        <v>2117</v>
      </c>
      <c r="G60" s="2">
        <v>2</v>
      </c>
      <c r="H60" s="2">
        <v>2</v>
      </c>
      <c r="I60" s="2" t="s">
        <v>1477</v>
      </c>
    </row>
    <row r="61" spans="1:9" ht="15" x14ac:dyDescent="0.4">
      <c r="A61" s="2" t="s">
        <v>2529</v>
      </c>
      <c r="B61" s="2" t="s">
        <v>3835</v>
      </c>
      <c r="C61" s="26" t="s">
        <v>2533</v>
      </c>
      <c r="D61" s="2">
        <v>0</v>
      </c>
      <c r="E61" s="2">
        <v>18000</v>
      </c>
      <c r="F61" s="2" t="s">
        <v>2117</v>
      </c>
      <c r="G61" s="2">
        <v>3</v>
      </c>
      <c r="H61" s="2">
        <v>2</v>
      </c>
      <c r="I61" s="2" t="s">
        <v>1477</v>
      </c>
    </row>
    <row r="62" spans="1:9" ht="15" x14ac:dyDescent="0.4">
      <c r="A62" s="2" t="s">
        <v>2529</v>
      </c>
      <c r="B62" s="2" t="s">
        <v>3856</v>
      </c>
      <c r="C62" s="26" t="s">
        <v>2555</v>
      </c>
      <c r="D62" s="2">
        <v>0</v>
      </c>
      <c r="E62" s="2">
        <v>18000</v>
      </c>
      <c r="F62" s="2" t="s">
        <v>2117</v>
      </c>
      <c r="G62" s="2">
        <v>4</v>
      </c>
      <c r="H62" s="2">
        <v>2</v>
      </c>
      <c r="I62" s="2" t="s">
        <v>1477</v>
      </c>
    </row>
    <row r="63" spans="1:9" ht="15" x14ac:dyDescent="0.4">
      <c r="A63" s="2" t="s">
        <v>2529</v>
      </c>
      <c r="B63" s="2" t="s">
        <v>3841</v>
      </c>
      <c r="C63" s="26" t="s">
        <v>2539</v>
      </c>
      <c r="D63" s="2">
        <v>0</v>
      </c>
      <c r="E63" s="2">
        <v>18000</v>
      </c>
      <c r="F63" s="2" t="s">
        <v>2117</v>
      </c>
      <c r="G63" s="2">
        <v>5</v>
      </c>
      <c r="H63" s="2">
        <v>2</v>
      </c>
      <c r="I63" s="2" t="s">
        <v>1477</v>
      </c>
    </row>
    <row r="64" spans="1:9" ht="15" x14ac:dyDescent="0.4">
      <c r="A64" s="2" t="s">
        <v>2529</v>
      </c>
      <c r="B64" s="2" t="s">
        <v>3833</v>
      </c>
      <c r="C64" s="26" t="s">
        <v>2531</v>
      </c>
      <c r="D64" s="2">
        <v>0</v>
      </c>
      <c r="E64" s="2">
        <v>18000</v>
      </c>
      <c r="F64" s="2" t="s">
        <v>2117</v>
      </c>
      <c r="G64" s="2">
        <v>6</v>
      </c>
      <c r="H64" s="2">
        <v>2</v>
      </c>
      <c r="I64" s="2" t="s">
        <v>1477</v>
      </c>
    </row>
    <row r="65" spans="1:10" ht="15" x14ac:dyDescent="0.4">
      <c r="A65" s="2" t="s">
        <v>2529</v>
      </c>
      <c r="B65" s="2" t="s">
        <v>3836</v>
      </c>
      <c r="C65" s="26" t="s">
        <v>2534</v>
      </c>
      <c r="D65" s="2">
        <v>0</v>
      </c>
      <c r="E65" s="2">
        <v>18000</v>
      </c>
      <c r="F65" s="2" t="s">
        <v>2117</v>
      </c>
      <c r="G65" s="2">
        <v>10</v>
      </c>
      <c r="H65" s="2">
        <v>2</v>
      </c>
      <c r="I65" s="2" t="s">
        <v>1477</v>
      </c>
    </row>
    <row r="66" spans="1:10" ht="15" x14ac:dyDescent="0.4">
      <c r="A66" s="2" t="s">
        <v>2529</v>
      </c>
      <c r="B66" s="2" t="s">
        <v>3858</v>
      </c>
      <c r="C66" s="26" t="s">
        <v>2557</v>
      </c>
      <c r="D66" s="2">
        <v>0</v>
      </c>
      <c r="E66" s="2">
        <v>18000</v>
      </c>
      <c r="F66" s="2" t="s">
        <v>2117</v>
      </c>
      <c r="G66" s="2">
        <v>15</v>
      </c>
      <c r="H66" s="2">
        <v>2</v>
      </c>
      <c r="I66" s="2" t="s">
        <v>1477</v>
      </c>
    </row>
    <row r="67" spans="1:10" ht="15" x14ac:dyDescent="0.4">
      <c r="A67" s="2" t="s">
        <v>2529</v>
      </c>
      <c r="B67" s="2" t="s">
        <v>3834</v>
      </c>
      <c r="C67" s="26" t="s">
        <v>2532</v>
      </c>
      <c r="D67" s="2">
        <v>0</v>
      </c>
      <c r="E67" s="2">
        <v>18000</v>
      </c>
      <c r="F67" s="2" t="s">
        <v>2117</v>
      </c>
      <c r="G67" s="2">
        <v>20</v>
      </c>
      <c r="H67" s="2">
        <v>2</v>
      </c>
      <c r="I67" s="2" t="s">
        <v>1477</v>
      </c>
    </row>
    <row r="68" spans="1:10" ht="15" x14ac:dyDescent="0.4">
      <c r="A68" s="2" t="s">
        <v>2529</v>
      </c>
      <c r="B68" s="2" t="s">
        <v>3832</v>
      </c>
      <c r="C68" s="26" t="s">
        <v>2530</v>
      </c>
      <c r="D68" s="2">
        <v>0</v>
      </c>
      <c r="E68" s="2">
        <v>18000</v>
      </c>
      <c r="F68" s="2" t="s">
        <v>2117</v>
      </c>
      <c r="G68" s="2">
        <v>30</v>
      </c>
      <c r="H68" s="2">
        <v>2</v>
      </c>
      <c r="I68" s="2" t="s">
        <v>1477</v>
      </c>
    </row>
    <row r="69" spans="1:10" ht="15" x14ac:dyDescent="0.4">
      <c r="A69" s="2" t="s">
        <v>2529</v>
      </c>
      <c r="B69" s="2" t="s">
        <v>8234</v>
      </c>
      <c r="C69" s="26" t="s">
        <v>8233</v>
      </c>
      <c r="D69" s="2">
        <v>0</v>
      </c>
      <c r="E69" s="2">
        <v>18000</v>
      </c>
      <c r="F69" s="2" t="s">
        <v>2117</v>
      </c>
      <c r="G69" s="2">
        <v>1</v>
      </c>
      <c r="H69" s="2">
        <v>2</v>
      </c>
      <c r="I69" s="2" t="s">
        <v>1477</v>
      </c>
      <c r="J69" t="s">
        <v>8235</v>
      </c>
    </row>
    <row r="70" spans="1:10" ht="15" x14ac:dyDescent="0.4">
      <c r="A70" s="2" t="s">
        <v>2529</v>
      </c>
      <c r="B70" s="2" t="s">
        <v>8255</v>
      </c>
      <c r="C70" s="26" t="s">
        <v>8253</v>
      </c>
      <c r="D70" s="2">
        <v>0</v>
      </c>
      <c r="E70" s="2">
        <v>18000</v>
      </c>
      <c r="F70" s="2" t="s">
        <v>2117</v>
      </c>
      <c r="G70" s="2">
        <v>2</v>
      </c>
      <c r="H70" s="2">
        <v>2</v>
      </c>
      <c r="I70" s="2" t="s">
        <v>1477</v>
      </c>
      <c r="J70" t="s">
        <v>8254</v>
      </c>
    </row>
    <row r="71" spans="1:10" ht="15" x14ac:dyDescent="0.4">
      <c r="A71" s="2" t="s">
        <v>2529</v>
      </c>
      <c r="B71" s="2" t="s">
        <v>8270</v>
      </c>
      <c r="C71" s="26" t="s">
        <v>8268</v>
      </c>
      <c r="D71" s="2">
        <v>0</v>
      </c>
      <c r="E71" s="2">
        <v>18000</v>
      </c>
      <c r="F71" s="2" t="s">
        <v>2117</v>
      </c>
      <c r="G71" s="2">
        <v>3</v>
      </c>
      <c r="H71" s="2">
        <v>2</v>
      </c>
      <c r="I71" s="2" t="s">
        <v>1477</v>
      </c>
      <c r="J71" t="s">
        <v>8269</v>
      </c>
    </row>
    <row r="72" spans="1:10" ht="15" x14ac:dyDescent="0.4">
      <c r="A72" s="2" t="s">
        <v>2529</v>
      </c>
      <c r="B72" s="2" t="s">
        <v>8285</v>
      </c>
      <c r="C72" s="26" t="s">
        <v>8286</v>
      </c>
      <c r="D72" s="2">
        <v>0</v>
      </c>
      <c r="E72" s="2">
        <v>18000</v>
      </c>
      <c r="F72" s="2" t="s">
        <v>2117</v>
      </c>
      <c r="G72" s="2">
        <v>4</v>
      </c>
      <c r="H72" s="2">
        <v>2</v>
      </c>
      <c r="I72" s="2" t="s">
        <v>1477</v>
      </c>
      <c r="J72" t="s">
        <v>8287</v>
      </c>
    </row>
    <row r="73" spans="1:10" ht="15" x14ac:dyDescent="0.4">
      <c r="A73" s="2" t="s">
        <v>2529</v>
      </c>
      <c r="B73" s="2" t="s">
        <v>8293</v>
      </c>
      <c r="C73" s="26" t="s">
        <v>8292</v>
      </c>
      <c r="D73" s="2">
        <v>0</v>
      </c>
      <c r="E73" s="2">
        <v>18000</v>
      </c>
      <c r="F73" s="2" t="s">
        <v>2117</v>
      </c>
      <c r="G73" s="2">
        <v>5</v>
      </c>
      <c r="H73" s="2">
        <v>2</v>
      </c>
      <c r="I73" s="2" t="s">
        <v>1477</v>
      </c>
      <c r="J73" t="s">
        <v>8294</v>
      </c>
    </row>
    <row r="74" spans="1:10" ht="15" x14ac:dyDescent="0.4">
      <c r="A74" s="2" t="s">
        <v>2529</v>
      </c>
      <c r="B74" s="2" t="s">
        <v>8300</v>
      </c>
      <c r="C74" s="26" t="s">
        <v>8299</v>
      </c>
      <c r="D74" s="2">
        <v>0</v>
      </c>
      <c r="E74" s="2">
        <v>18000</v>
      </c>
      <c r="F74" s="2" t="s">
        <v>2117</v>
      </c>
      <c r="G74" s="2">
        <v>6</v>
      </c>
      <c r="H74" s="2">
        <v>2</v>
      </c>
      <c r="I74" s="2" t="s">
        <v>1477</v>
      </c>
      <c r="J74" t="s">
        <v>8301</v>
      </c>
    </row>
    <row r="75" spans="1:10" ht="15" x14ac:dyDescent="0.4">
      <c r="A75" s="2" t="s">
        <v>2529</v>
      </c>
      <c r="B75" s="2" t="s">
        <v>8309</v>
      </c>
      <c r="C75" s="26" t="s">
        <v>8308</v>
      </c>
      <c r="D75" s="2">
        <v>0</v>
      </c>
      <c r="E75" s="2">
        <v>18000</v>
      </c>
      <c r="F75" s="2" t="s">
        <v>2117</v>
      </c>
      <c r="G75" s="2">
        <v>7</v>
      </c>
      <c r="H75" s="2">
        <v>2</v>
      </c>
      <c r="I75" s="2" t="s">
        <v>1477</v>
      </c>
      <c r="J75" t="s">
        <v>8310</v>
      </c>
    </row>
    <row r="76" spans="1:10" ht="15" x14ac:dyDescent="0.4">
      <c r="A76" s="2" t="s">
        <v>2529</v>
      </c>
      <c r="B76" s="2" t="s">
        <v>8312</v>
      </c>
      <c r="C76" s="26" t="s">
        <v>8311</v>
      </c>
      <c r="D76" s="2">
        <v>0</v>
      </c>
      <c r="E76" s="2">
        <v>18000</v>
      </c>
      <c r="F76" s="2" t="s">
        <v>2117</v>
      </c>
      <c r="G76" s="2">
        <v>8</v>
      </c>
      <c r="H76" s="2">
        <v>2</v>
      </c>
      <c r="I76" s="2" t="s">
        <v>1477</v>
      </c>
      <c r="J76" t="s">
        <v>8314</v>
      </c>
    </row>
    <row r="77" spans="1:10" ht="15" x14ac:dyDescent="0.4">
      <c r="A77" s="2" t="s">
        <v>2529</v>
      </c>
      <c r="B77" s="2" t="s">
        <v>8316</v>
      </c>
      <c r="C77" s="26" t="s">
        <v>8313</v>
      </c>
      <c r="D77" s="2">
        <v>0</v>
      </c>
      <c r="E77" s="2">
        <v>18000</v>
      </c>
      <c r="F77" s="2" t="s">
        <v>2117</v>
      </c>
      <c r="G77" s="2">
        <v>9</v>
      </c>
      <c r="H77" s="2">
        <v>2</v>
      </c>
      <c r="I77" s="2" t="s">
        <v>1477</v>
      </c>
      <c r="J77" t="s">
        <v>8315</v>
      </c>
    </row>
    <row r="78" spans="1:10" ht="15" x14ac:dyDescent="0.4">
      <c r="A78" s="2" t="s">
        <v>2529</v>
      </c>
      <c r="B78" s="2" t="s">
        <v>8228</v>
      </c>
      <c r="C78" s="26" t="s">
        <v>8229</v>
      </c>
      <c r="D78" s="2">
        <v>0</v>
      </c>
      <c r="E78" s="2">
        <v>18000</v>
      </c>
      <c r="F78" s="2" t="s">
        <v>2117</v>
      </c>
      <c r="G78" s="2">
        <v>10</v>
      </c>
      <c r="H78" s="2">
        <v>2</v>
      </c>
      <c r="I78" s="2" t="s">
        <v>1477</v>
      </c>
      <c r="J78" t="s">
        <v>8230</v>
      </c>
    </row>
    <row r="79" spans="1:10" ht="15" x14ac:dyDescent="0.4">
      <c r="A79" s="2" t="s">
        <v>2529</v>
      </c>
      <c r="B79" s="2" t="s">
        <v>8240</v>
      </c>
      <c r="C79" s="26" t="s">
        <v>8238</v>
      </c>
      <c r="D79" s="2">
        <v>0</v>
      </c>
      <c r="E79" s="2">
        <v>18000</v>
      </c>
      <c r="F79" s="2" t="s">
        <v>2117</v>
      </c>
      <c r="G79" s="2">
        <v>12</v>
      </c>
      <c r="H79" s="2">
        <v>2</v>
      </c>
      <c r="I79" s="2" t="s">
        <v>1477</v>
      </c>
      <c r="J79" t="s">
        <v>8239</v>
      </c>
    </row>
    <row r="80" spans="1:10" ht="15" x14ac:dyDescent="0.4">
      <c r="A80" s="2" t="s">
        <v>2529</v>
      </c>
      <c r="B80" s="2" t="s">
        <v>8242</v>
      </c>
      <c r="C80" s="26" t="s">
        <v>8241</v>
      </c>
      <c r="D80" s="2">
        <v>0</v>
      </c>
      <c r="E80" s="2">
        <v>18000</v>
      </c>
      <c r="F80" s="2" t="s">
        <v>2117</v>
      </c>
      <c r="G80" s="2">
        <v>15</v>
      </c>
      <c r="H80" s="2">
        <v>2</v>
      </c>
      <c r="I80" s="2" t="s">
        <v>1477</v>
      </c>
      <c r="J80" t="s">
        <v>8243</v>
      </c>
    </row>
    <row r="81" spans="1:10" ht="15" x14ac:dyDescent="0.4">
      <c r="A81" s="2" t="s">
        <v>2529</v>
      </c>
      <c r="B81" s="2" t="s">
        <v>8247</v>
      </c>
      <c r="C81" s="26" t="s">
        <v>8246</v>
      </c>
      <c r="D81" s="2">
        <v>0</v>
      </c>
      <c r="E81" s="2">
        <v>18000</v>
      </c>
      <c r="F81" s="2" t="s">
        <v>2117</v>
      </c>
      <c r="G81" s="2">
        <v>20</v>
      </c>
      <c r="H81" s="2">
        <v>2</v>
      </c>
      <c r="I81" s="2" t="s">
        <v>1477</v>
      </c>
      <c r="J81" t="s">
        <v>8248</v>
      </c>
    </row>
    <row r="82" spans="1:10" ht="15" x14ac:dyDescent="0.4">
      <c r="A82" s="2" t="s">
        <v>2529</v>
      </c>
      <c r="B82" s="2" t="s">
        <v>8263</v>
      </c>
      <c r="C82" s="26" t="s">
        <v>8262</v>
      </c>
      <c r="D82" s="2">
        <v>0</v>
      </c>
      <c r="E82" s="2">
        <v>18000</v>
      </c>
      <c r="F82" s="2" t="s">
        <v>2117</v>
      </c>
      <c r="G82" s="2">
        <v>30</v>
      </c>
      <c r="H82" s="2">
        <v>2</v>
      </c>
      <c r="I82" s="2" t="s">
        <v>1477</v>
      </c>
      <c r="J82" t="s">
        <v>8264</v>
      </c>
    </row>
    <row r="83" spans="1:10" ht="15" x14ac:dyDescent="0.4">
      <c r="A83" s="2" t="s">
        <v>2529</v>
      </c>
      <c r="B83" s="2" t="s">
        <v>6032</v>
      </c>
      <c r="C83" s="26" t="s">
        <v>6030</v>
      </c>
      <c r="D83" s="2">
        <v>0</v>
      </c>
      <c r="E83" s="2">
        <v>18000</v>
      </c>
      <c r="F83" s="2" t="s">
        <v>2110</v>
      </c>
      <c r="G83" s="2">
        <v>3</v>
      </c>
      <c r="H83" s="2">
        <v>5</v>
      </c>
      <c r="I83" s="2" t="s">
        <v>1477</v>
      </c>
      <c r="J83" t="s">
        <v>6031</v>
      </c>
    </row>
    <row r="84" spans="1:10" ht="15" x14ac:dyDescent="0.4">
      <c r="A84" s="2" t="s">
        <v>2529</v>
      </c>
      <c r="B84" s="2" t="s">
        <v>6033</v>
      </c>
      <c r="C84" s="26" t="s">
        <v>6034</v>
      </c>
      <c r="D84" s="2">
        <v>0</v>
      </c>
      <c r="E84" s="2">
        <v>18000</v>
      </c>
      <c r="F84" s="2" t="s">
        <v>2110</v>
      </c>
      <c r="G84" s="2">
        <v>6</v>
      </c>
      <c r="H84" s="2">
        <v>5</v>
      </c>
      <c r="I84" s="2" t="s">
        <v>1477</v>
      </c>
      <c r="J84" t="s">
        <v>6031</v>
      </c>
    </row>
    <row r="85" spans="1:10" ht="15" x14ac:dyDescent="0.4">
      <c r="A85" s="2" t="s">
        <v>2529</v>
      </c>
      <c r="B85" s="2" t="s">
        <v>6036</v>
      </c>
      <c r="C85" s="26" t="s">
        <v>6035</v>
      </c>
      <c r="D85" s="2">
        <v>0</v>
      </c>
      <c r="E85" s="2">
        <v>18000</v>
      </c>
      <c r="F85" s="2" t="s">
        <v>2110</v>
      </c>
      <c r="G85" s="2">
        <v>10</v>
      </c>
      <c r="H85" s="2">
        <v>5</v>
      </c>
      <c r="I85" s="2" t="s">
        <v>1477</v>
      </c>
      <c r="J85" t="s">
        <v>6031</v>
      </c>
    </row>
    <row r="86" spans="1:10" ht="15" x14ac:dyDescent="0.4">
      <c r="A86" s="2" t="s">
        <v>2529</v>
      </c>
      <c r="B86" s="2" t="s">
        <v>3897</v>
      </c>
      <c r="C86" s="26" t="s">
        <v>2597</v>
      </c>
      <c r="D86" s="2">
        <v>0</v>
      </c>
      <c r="E86" s="2">
        <v>18000</v>
      </c>
      <c r="F86" s="2" t="s">
        <v>2110</v>
      </c>
      <c r="G86" s="2">
        <v>15</v>
      </c>
      <c r="H86" s="2">
        <v>5</v>
      </c>
      <c r="I86" s="2" t="s">
        <v>1477</v>
      </c>
    </row>
    <row r="87" spans="1:10" ht="15" x14ac:dyDescent="0.4">
      <c r="A87" s="2" t="s">
        <v>2529</v>
      </c>
      <c r="B87" s="2" t="s">
        <v>6037</v>
      </c>
      <c r="C87" s="26" t="s">
        <v>6038</v>
      </c>
      <c r="D87" s="2">
        <v>0</v>
      </c>
      <c r="E87" s="2">
        <v>18000</v>
      </c>
      <c r="F87" s="2" t="s">
        <v>2110</v>
      </c>
      <c r="G87" s="2">
        <v>20</v>
      </c>
      <c r="H87" s="2">
        <v>5</v>
      </c>
      <c r="I87" s="2" t="s">
        <v>1477</v>
      </c>
      <c r="J87" t="s">
        <v>6031</v>
      </c>
    </row>
    <row r="88" spans="1:10" ht="15" x14ac:dyDescent="0.4">
      <c r="A88" s="2" t="s">
        <v>2529</v>
      </c>
      <c r="B88" s="2" t="s">
        <v>3896</v>
      </c>
      <c r="C88" s="26" t="s">
        <v>2596</v>
      </c>
      <c r="D88" s="2">
        <v>0</v>
      </c>
      <c r="E88" s="2">
        <v>18000</v>
      </c>
      <c r="F88" s="2" t="s">
        <v>2110</v>
      </c>
      <c r="G88" s="2">
        <v>30</v>
      </c>
      <c r="H88" s="2">
        <v>5</v>
      </c>
      <c r="I88" s="2" t="s">
        <v>1477</v>
      </c>
    </row>
    <row r="89" spans="1:10" ht="15" x14ac:dyDescent="0.4">
      <c r="A89" s="2" t="s">
        <v>2529</v>
      </c>
      <c r="B89" s="2" t="s">
        <v>6039</v>
      </c>
      <c r="C89" s="26" t="s">
        <v>6040</v>
      </c>
      <c r="D89" s="2">
        <v>0</v>
      </c>
      <c r="E89" s="2">
        <v>18000</v>
      </c>
      <c r="F89" s="2" t="s">
        <v>2110</v>
      </c>
      <c r="G89" s="2">
        <v>30</v>
      </c>
      <c r="H89" s="2">
        <v>5</v>
      </c>
      <c r="I89" s="2" t="s">
        <v>1477</v>
      </c>
      <c r="J89" t="s">
        <v>6031</v>
      </c>
    </row>
    <row r="90" spans="1:10" ht="15" x14ac:dyDescent="0.4">
      <c r="A90" s="2" t="s">
        <v>2529</v>
      </c>
      <c r="B90" s="2" t="s">
        <v>6200</v>
      </c>
      <c r="C90" s="26" t="s">
        <v>6199</v>
      </c>
      <c r="D90" s="2">
        <v>0</v>
      </c>
      <c r="E90" s="2">
        <v>18000</v>
      </c>
      <c r="F90" s="2" t="s">
        <v>2117</v>
      </c>
      <c r="G90" s="2">
        <v>3</v>
      </c>
      <c r="H90" s="2">
        <v>5</v>
      </c>
      <c r="I90" s="2" t="s">
        <v>1477</v>
      </c>
    </row>
    <row r="91" spans="1:10" ht="15" x14ac:dyDescent="0.4">
      <c r="A91" s="2" t="s">
        <v>2529</v>
      </c>
      <c r="B91" s="2" t="s">
        <v>6201</v>
      </c>
      <c r="C91" s="26" t="s">
        <v>2591</v>
      </c>
      <c r="D91" s="2">
        <v>0</v>
      </c>
      <c r="E91" s="2">
        <v>18000</v>
      </c>
      <c r="F91" s="2" t="s">
        <v>2117</v>
      </c>
      <c r="G91" s="2">
        <v>5</v>
      </c>
      <c r="H91" s="2">
        <v>5</v>
      </c>
      <c r="I91" s="2" t="s">
        <v>1477</v>
      </c>
    </row>
    <row r="92" spans="1:10" ht="15" x14ac:dyDescent="0.4">
      <c r="A92" s="2" t="s">
        <v>2529</v>
      </c>
      <c r="B92" s="2" t="s">
        <v>3843</v>
      </c>
      <c r="C92" s="26" t="s">
        <v>2541</v>
      </c>
      <c r="D92" s="2">
        <v>0</v>
      </c>
      <c r="E92" s="2">
        <v>18000</v>
      </c>
      <c r="F92" s="2" t="s">
        <v>2117</v>
      </c>
      <c r="G92" s="2">
        <v>10</v>
      </c>
      <c r="H92" s="2">
        <v>5</v>
      </c>
      <c r="I92" s="2" t="s">
        <v>1477</v>
      </c>
    </row>
    <row r="93" spans="1:10" ht="15" x14ac:dyDescent="0.4">
      <c r="A93" s="2" t="s">
        <v>2529</v>
      </c>
      <c r="B93" s="2" t="s">
        <v>3891</v>
      </c>
      <c r="C93" s="26" t="s">
        <v>2590</v>
      </c>
      <c r="D93" s="2">
        <v>0</v>
      </c>
      <c r="E93" s="2">
        <v>18000</v>
      </c>
      <c r="F93" s="2" t="s">
        <v>2117</v>
      </c>
      <c r="G93" s="2">
        <v>10</v>
      </c>
      <c r="H93" s="2">
        <v>5</v>
      </c>
      <c r="I93" s="2" t="s">
        <v>1477</v>
      </c>
    </row>
    <row r="94" spans="1:10" ht="15" x14ac:dyDescent="0.4">
      <c r="A94" s="2" t="s">
        <v>2529</v>
      </c>
      <c r="B94" s="2" t="s">
        <v>3842</v>
      </c>
      <c r="C94" s="26" t="s">
        <v>2540</v>
      </c>
      <c r="D94" s="2">
        <v>0</v>
      </c>
      <c r="E94" s="2">
        <v>18000</v>
      </c>
      <c r="F94" s="2" t="s">
        <v>2117</v>
      </c>
      <c r="G94" s="2">
        <v>20</v>
      </c>
      <c r="H94" s="2">
        <v>5</v>
      </c>
      <c r="I94" s="2" t="s">
        <v>1477</v>
      </c>
    </row>
    <row r="95" spans="1:10" ht="15" x14ac:dyDescent="0.4">
      <c r="A95" s="2" t="s">
        <v>2529</v>
      </c>
      <c r="B95" s="2" t="s">
        <v>3890</v>
      </c>
      <c r="C95" s="26" t="s">
        <v>2589</v>
      </c>
      <c r="D95" s="2">
        <v>0</v>
      </c>
      <c r="E95" s="2">
        <v>18000</v>
      </c>
      <c r="F95" s="2" t="s">
        <v>2117</v>
      </c>
      <c r="G95" s="2">
        <v>20</v>
      </c>
      <c r="H95" s="2">
        <v>5</v>
      </c>
      <c r="I95" s="2" t="s">
        <v>1477</v>
      </c>
    </row>
    <row r="96" spans="1:10" ht="15" x14ac:dyDescent="0.4">
      <c r="A96" s="2" t="s">
        <v>2529</v>
      </c>
      <c r="B96" s="2" t="s">
        <v>3864</v>
      </c>
      <c r="C96" s="26" t="s">
        <v>2563</v>
      </c>
      <c r="D96" s="2">
        <v>0</v>
      </c>
      <c r="E96" s="2">
        <v>18000</v>
      </c>
      <c r="F96" s="2" t="s">
        <v>2117</v>
      </c>
      <c r="G96" s="2">
        <v>30</v>
      </c>
      <c r="H96" s="2">
        <v>5</v>
      </c>
      <c r="I96" s="2" t="s">
        <v>1477</v>
      </c>
    </row>
    <row r="97" spans="1:10" ht="15" x14ac:dyDescent="0.4">
      <c r="A97" s="2" t="s">
        <v>2529</v>
      </c>
      <c r="B97" s="2" t="s">
        <v>3894</v>
      </c>
      <c r="C97" s="26" t="s">
        <v>2594</v>
      </c>
      <c r="D97" s="2">
        <v>0</v>
      </c>
      <c r="E97" s="2">
        <v>18000</v>
      </c>
      <c r="F97" s="2" t="s">
        <v>2117</v>
      </c>
      <c r="G97" s="2">
        <v>30</v>
      </c>
      <c r="H97" s="2">
        <v>5</v>
      </c>
      <c r="I97" s="2" t="s">
        <v>1477</v>
      </c>
    </row>
    <row r="98" spans="1:10" ht="15" x14ac:dyDescent="0.4">
      <c r="A98" s="2" t="s">
        <v>2529</v>
      </c>
      <c r="B98" s="2" t="s">
        <v>3865</v>
      </c>
      <c r="C98" s="26" t="s">
        <v>2564</v>
      </c>
      <c r="D98" s="2">
        <v>0</v>
      </c>
      <c r="E98" s="2">
        <v>18000</v>
      </c>
      <c r="F98" s="2" t="s">
        <v>2117</v>
      </c>
      <c r="G98" s="2">
        <v>3</v>
      </c>
      <c r="H98" s="2">
        <v>10</v>
      </c>
      <c r="I98" s="2" t="s">
        <v>1477</v>
      </c>
      <c r="J98" t="s">
        <v>8267</v>
      </c>
    </row>
    <row r="99" spans="1:10" ht="15" x14ac:dyDescent="0.4">
      <c r="A99" s="2" t="s">
        <v>2529</v>
      </c>
      <c r="B99" s="2" t="s">
        <v>3886</v>
      </c>
      <c r="C99" s="26" t="s">
        <v>2585</v>
      </c>
      <c r="D99" s="2">
        <v>0</v>
      </c>
      <c r="E99" s="2">
        <v>18000</v>
      </c>
      <c r="F99" s="2" t="s">
        <v>2117</v>
      </c>
      <c r="G99" s="2">
        <v>3</v>
      </c>
      <c r="H99" s="2">
        <v>10</v>
      </c>
      <c r="I99" s="2" t="s">
        <v>1477</v>
      </c>
    </row>
    <row r="100" spans="1:10" ht="15" x14ac:dyDescent="0.4">
      <c r="A100" s="2" t="s">
        <v>2529</v>
      </c>
      <c r="B100" s="2" t="s">
        <v>8291</v>
      </c>
      <c r="C100" s="26" t="s">
        <v>8290</v>
      </c>
      <c r="D100" s="2">
        <v>0</v>
      </c>
      <c r="E100" s="2">
        <v>18000</v>
      </c>
      <c r="F100" s="2" t="s">
        <v>2117</v>
      </c>
      <c r="G100" s="2">
        <v>5</v>
      </c>
      <c r="H100" s="2">
        <v>10</v>
      </c>
      <c r="I100" s="2" t="s">
        <v>1477</v>
      </c>
    </row>
    <row r="101" spans="1:10" ht="15" x14ac:dyDescent="0.4">
      <c r="A101" s="2" t="s">
        <v>2529</v>
      </c>
      <c r="B101" s="2" t="s">
        <v>3866</v>
      </c>
      <c r="C101" s="26" t="s">
        <v>2565</v>
      </c>
      <c r="D101" s="2">
        <v>0</v>
      </c>
      <c r="E101" s="2">
        <v>18000</v>
      </c>
      <c r="F101" s="2" t="s">
        <v>2117</v>
      </c>
      <c r="G101" s="2">
        <v>6</v>
      </c>
      <c r="H101" s="2">
        <v>10</v>
      </c>
      <c r="I101" s="2" t="s">
        <v>1477</v>
      </c>
    </row>
    <row r="102" spans="1:10" ht="15" x14ac:dyDescent="0.4">
      <c r="A102" s="2" t="s">
        <v>2529</v>
      </c>
      <c r="B102" s="2" t="s">
        <v>3867</v>
      </c>
      <c r="C102" s="26" t="s">
        <v>2566</v>
      </c>
      <c r="D102" s="2">
        <v>0</v>
      </c>
      <c r="E102" s="2">
        <v>18000</v>
      </c>
      <c r="F102" s="2" t="s">
        <v>2117</v>
      </c>
      <c r="G102" s="2">
        <v>10</v>
      </c>
      <c r="H102" s="2">
        <v>10</v>
      </c>
      <c r="I102" s="2" t="s">
        <v>1477</v>
      </c>
    </row>
    <row r="103" spans="1:10" ht="15" x14ac:dyDescent="0.4">
      <c r="A103" s="2" t="s">
        <v>2529</v>
      </c>
      <c r="B103" s="2" t="s">
        <v>3887</v>
      </c>
      <c r="C103" s="26" t="s">
        <v>2586</v>
      </c>
      <c r="D103" s="2">
        <v>0</v>
      </c>
      <c r="E103" s="2">
        <v>18000</v>
      </c>
      <c r="F103" s="2" t="s">
        <v>2117</v>
      </c>
      <c r="G103" s="2">
        <v>10</v>
      </c>
      <c r="H103" s="2">
        <v>10</v>
      </c>
      <c r="I103" s="2" t="s">
        <v>1477</v>
      </c>
    </row>
    <row r="104" spans="1:10" ht="15" x14ac:dyDescent="0.4">
      <c r="A104" s="2" t="s">
        <v>2529</v>
      </c>
      <c r="B104" s="2" t="s">
        <v>3868</v>
      </c>
      <c r="C104" s="26" t="s">
        <v>2567</v>
      </c>
      <c r="D104" s="2">
        <v>0</v>
      </c>
      <c r="E104" s="2">
        <v>18000</v>
      </c>
      <c r="F104" s="2" t="s">
        <v>2117</v>
      </c>
      <c r="G104" s="2">
        <v>20</v>
      </c>
      <c r="H104" s="2">
        <v>10</v>
      </c>
      <c r="I104" s="2" t="s">
        <v>1477</v>
      </c>
    </row>
    <row r="105" spans="1:10" ht="15" x14ac:dyDescent="0.4">
      <c r="A105" s="2" t="s">
        <v>2529</v>
      </c>
      <c r="B105" s="2" t="s">
        <v>3839</v>
      </c>
      <c r="C105" s="26" t="s">
        <v>2537</v>
      </c>
      <c r="D105" s="2">
        <v>0</v>
      </c>
      <c r="E105" s="2">
        <v>18000</v>
      </c>
      <c r="F105" s="2" t="s">
        <v>2117</v>
      </c>
      <c r="G105" s="2">
        <v>30</v>
      </c>
      <c r="H105" s="2">
        <v>10</v>
      </c>
      <c r="I105" s="2" t="s">
        <v>1477</v>
      </c>
    </row>
    <row r="106" spans="1:10" ht="15" x14ac:dyDescent="0.4">
      <c r="A106" s="2" t="s">
        <v>2529</v>
      </c>
      <c r="B106" s="2" t="s">
        <v>3885</v>
      </c>
      <c r="C106" s="26" t="s">
        <v>2584</v>
      </c>
      <c r="D106" s="2">
        <v>0</v>
      </c>
      <c r="E106" s="2">
        <v>18000</v>
      </c>
      <c r="F106" s="2" t="s">
        <v>2117</v>
      </c>
      <c r="G106" s="2">
        <v>30</v>
      </c>
      <c r="H106" s="2">
        <v>10</v>
      </c>
      <c r="I106" s="2" t="s">
        <v>1477</v>
      </c>
    </row>
    <row r="107" spans="1:10" ht="15" x14ac:dyDescent="0.4">
      <c r="A107" s="2" t="s">
        <v>2529</v>
      </c>
      <c r="B107" s="2" t="s">
        <v>8275</v>
      </c>
      <c r="C107" s="26" t="s">
        <v>8276</v>
      </c>
      <c r="D107" s="2">
        <v>0</v>
      </c>
      <c r="E107" s="2">
        <v>18000</v>
      </c>
      <c r="F107" s="2" t="s">
        <v>2117</v>
      </c>
      <c r="G107" s="2">
        <v>40</v>
      </c>
      <c r="H107" s="2">
        <v>10</v>
      </c>
      <c r="I107" s="2" t="s">
        <v>1477</v>
      </c>
    </row>
    <row r="108" spans="1:10" ht="15" x14ac:dyDescent="0.4">
      <c r="A108" s="2" t="s">
        <v>2529</v>
      </c>
      <c r="B108" s="2" t="s">
        <v>6207</v>
      </c>
      <c r="C108" s="26" t="s">
        <v>6206</v>
      </c>
      <c r="D108" s="2">
        <v>0</v>
      </c>
      <c r="E108" s="2">
        <v>18000</v>
      </c>
      <c r="F108" s="2" t="s">
        <v>2110</v>
      </c>
      <c r="G108" s="2">
        <v>3</v>
      </c>
      <c r="H108" s="2">
        <v>10</v>
      </c>
      <c r="I108" s="2" t="s">
        <v>1477</v>
      </c>
    </row>
    <row r="109" spans="1:10" ht="15" x14ac:dyDescent="0.4">
      <c r="A109" s="2" t="s">
        <v>2529</v>
      </c>
      <c r="B109" s="2" t="s">
        <v>6209</v>
      </c>
      <c r="C109" s="26" t="s">
        <v>6208</v>
      </c>
      <c r="D109" s="2">
        <v>0</v>
      </c>
      <c r="E109" s="2">
        <v>18000</v>
      </c>
      <c r="F109" s="2" t="s">
        <v>2110</v>
      </c>
      <c r="G109" s="2">
        <v>6</v>
      </c>
      <c r="H109" s="2">
        <v>10</v>
      </c>
      <c r="I109" s="2" t="s">
        <v>1477</v>
      </c>
    </row>
    <row r="110" spans="1:10" ht="15" x14ac:dyDescent="0.4">
      <c r="A110" s="2" t="s">
        <v>2529</v>
      </c>
      <c r="B110" s="2" t="s">
        <v>6211</v>
      </c>
      <c r="C110" s="26" t="s">
        <v>6210</v>
      </c>
      <c r="D110" s="2">
        <v>0</v>
      </c>
      <c r="E110" s="2">
        <v>18000</v>
      </c>
      <c r="F110" s="2" t="s">
        <v>2110</v>
      </c>
      <c r="G110" s="2">
        <v>10</v>
      </c>
      <c r="H110" s="2">
        <v>10</v>
      </c>
      <c r="I110" s="2" t="s">
        <v>1477</v>
      </c>
    </row>
    <row r="111" spans="1:10" ht="15" x14ac:dyDescent="0.4">
      <c r="A111" s="2" t="s">
        <v>2529</v>
      </c>
      <c r="B111" s="2" t="s">
        <v>6215</v>
      </c>
      <c r="C111" s="26" t="s">
        <v>6214</v>
      </c>
      <c r="D111" s="2">
        <v>0</v>
      </c>
      <c r="E111" s="2">
        <v>18000</v>
      </c>
      <c r="F111" s="2" t="s">
        <v>2110</v>
      </c>
      <c r="G111" s="2">
        <v>20</v>
      </c>
      <c r="H111" s="2">
        <v>10</v>
      </c>
      <c r="I111" s="2" t="s">
        <v>1477</v>
      </c>
    </row>
    <row r="112" spans="1:10" ht="15" x14ac:dyDescent="0.4">
      <c r="A112" s="2" t="s">
        <v>2529</v>
      </c>
      <c r="B112" s="2" t="s">
        <v>6213</v>
      </c>
      <c r="C112" s="26" t="s">
        <v>6212</v>
      </c>
      <c r="D112" s="2">
        <v>0</v>
      </c>
      <c r="E112" s="2">
        <v>18000</v>
      </c>
      <c r="F112" s="2" t="s">
        <v>2110</v>
      </c>
      <c r="G112" s="2">
        <v>30</v>
      </c>
      <c r="H112" s="2">
        <v>10</v>
      </c>
      <c r="I112" s="2" t="s">
        <v>1477</v>
      </c>
    </row>
    <row r="113" spans="1:9" ht="15" x14ac:dyDescent="0.4">
      <c r="A113" s="2" t="s">
        <v>2529</v>
      </c>
      <c r="B113" s="2" t="s">
        <v>6217</v>
      </c>
      <c r="C113" s="26" t="s">
        <v>6216</v>
      </c>
      <c r="D113" s="2">
        <v>0</v>
      </c>
      <c r="E113" s="2">
        <v>18000</v>
      </c>
      <c r="F113" s="2" t="s">
        <v>2110</v>
      </c>
      <c r="G113" s="2">
        <v>40</v>
      </c>
      <c r="H113" s="2">
        <v>10</v>
      </c>
      <c r="I113" s="2" t="s">
        <v>1477</v>
      </c>
    </row>
    <row r="114" spans="1:9" ht="15" x14ac:dyDescent="0.4">
      <c r="A114" s="2" t="s">
        <v>2529</v>
      </c>
      <c r="B114" s="2" t="s">
        <v>3869</v>
      </c>
      <c r="C114" s="26" t="s">
        <v>2568</v>
      </c>
      <c r="D114" s="2">
        <v>0</v>
      </c>
      <c r="E114" s="2">
        <v>18000</v>
      </c>
      <c r="F114" s="2" t="s">
        <v>2110</v>
      </c>
      <c r="G114" s="2">
        <v>30</v>
      </c>
      <c r="H114" s="2">
        <v>20</v>
      </c>
      <c r="I114" s="2" t="s">
        <v>1477</v>
      </c>
    </row>
    <row r="115" spans="1:9" ht="15" x14ac:dyDescent="0.4">
      <c r="A115" s="2" t="s">
        <v>2529</v>
      </c>
      <c r="B115" s="2" t="s">
        <v>3870</v>
      </c>
      <c r="C115" s="26" t="s">
        <v>2569</v>
      </c>
      <c r="D115" s="2">
        <v>0</v>
      </c>
      <c r="E115" s="2">
        <v>18000</v>
      </c>
      <c r="F115" s="2" t="s">
        <v>2117</v>
      </c>
      <c r="G115" s="2">
        <v>6</v>
      </c>
      <c r="H115" s="2">
        <v>20</v>
      </c>
      <c r="I115" s="2" t="s">
        <v>1477</v>
      </c>
    </row>
    <row r="116" spans="1:9" ht="15" x14ac:dyDescent="0.4">
      <c r="A116" s="2" t="s">
        <v>2529</v>
      </c>
      <c r="B116" s="2" t="s">
        <v>3884</v>
      </c>
      <c r="C116" s="26" t="s">
        <v>2583</v>
      </c>
      <c r="D116" s="2">
        <v>0</v>
      </c>
      <c r="E116" s="2">
        <v>18000</v>
      </c>
      <c r="F116" s="2" t="s">
        <v>2117</v>
      </c>
      <c r="G116" s="2">
        <v>30</v>
      </c>
      <c r="H116" s="2">
        <v>20</v>
      </c>
      <c r="I116" s="2" t="s">
        <v>1477</v>
      </c>
    </row>
    <row r="117" spans="1:9" ht="15" x14ac:dyDescent="0.4">
      <c r="A117" s="2" t="s">
        <v>2529</v>
      </c>
      <c r="B117" s="2" t="s">
        <v>3895</v>
      </c>
      <c r="C117" s="26" t="s">
        <v>2595</v>
      </c>
      <c r="D117" s="2">
        <v>0</v>
      </c>
      <c r="E117" s="2">
        <v>18000</v>
      </c>
      <c r="F117" s="2" t="s">
        <v>2117</v>
      </c>
      <c r="G117" s="2">
        <v>30</v>
      </c>
      <c r="H117" s="2">
        <v>30</v>
      </c>
      <c r="I117" s="2" t="s">
        <v>1477</v>
      </c>
    </row>
    <row r="118" spans="1:9" ht="15" x14ac:dyDescent="0.4">
      <c r="A118" s="2" t="s">
        <v>2529</v>
      </c>
      <c r="B118" s="2" t="s">
        <v>3883</v>
      </c>
      <c r="C118" s="26" t="s">
        <v>2582</v>
      </c>
      <c r="D118" s="2">
        <v>0</v>
      </c>
      <c r="E118" s="2">
        <v>18000</v>
      </c>
      <c r="F118" s="2" t="s">
        <v>2110</v>
      </c>
      <c r="G118" s="2">
        <v>40</v>
      </c>
      <c r="H118" s="2">
        <v>50</v>
      </c>
      <c r="I118" s="2" t="s">
        <v>1477</v>
      </c>
    </row>
    <row r="119" spans="1:9" ht="15" x14ac:dyDescent="0.4">
      <c r="A119" s="2" t="s">
        <v>2529</v>
      </c>
      <c r="B119" s="2" t="s">
        <v>3917</v>
      </c>
      <c r="C119" s="26" t="s">
        <v>2546</v>
      </c>
      <c r="D119" s="2">
        <v>0</v>
      </c>
      <c r="E119" s="2">
        <v>18000</v>
      </c>
      <c r="F119" s="2" t="s">
        <v>2110</v>
      </c>
      <c r="G119" s="2">
        <v>20</v>
      </c>
      <c r="H119" s="2">
        <v>100</v>
      </c>
      <c r="I119" s="2" t="s">
        <v>1477</v>
      </c>
    </row>
    <row r="120" spans="1:9" ht="15" x14ac:dyDescent="0.4">
      <c r="A120" s="2" t="s">
        <v>2529</v>
      </c>
      <c r="B120" s="2" t="s">
        <v>3881</v>
      </c>
      <c r="C120" s="26" t="s">
        <v>2580</v>
      </c>
      <c r="D120" s="2">
        <v>0</v>
      </c>
      <c r="E120" s="2">
        <v>18000</v>
      </c>
      <c r="F120" s="2" t="s">
        <v>2110</v>
      </c>
      <c r="G120" s="2">
        <v>20</v>
      </c>
      <c r="H120" s="2">
        <v>100</v>
      </c>
      <c r="I120" s="2" t="s">
        <v>1477</v>
      </c>
    </row>
    <row r="121" spans="1:9" ht="15" x14ac:dyDescent="0.4">
      <c r="A121" s="2" t="s">
        <v>2529</v>
      </c>
      <c r="B121" s="2" t="s">
        <v>3914</v>
      </c>
      <c r="C121" s="26" t="s">
        <v>2614</v>
      </c>
      <c r="D121" s="2">
        <v>0</v>
      </c>
      <c r="E121" s="2">
        <v>18000</v>
      </c>
      <c r="F121" s="2" t="s">
        <v>2110</v>
      </c>
      <c r="G121" s="2">
        <v>20</v>
      </c>
      <c r="H121" s="2">
        <v>100</v>
      </c>
      <c r="I121" s="2" t="s">
        <v>1477</v>
      </c>
    </row>
    <row r="122" spans="1:9" ht="15" x14ac:dyDescent="0.4">
      <c r="A122" s="2" t="s">
        <v>2529</v>
      </c>
      <c r="B122" s="2" t="s">
        <v>8278</v>
      </c>
      <c r="C122" s="26" t="s">
        <v>8277</v>
      </c>
      <c r="D122" s="2">
        <v>0</v>
      </c>
      <c r="E122" s="2">
        <v>18000</v>
      </c>
      <c r="F122" s="2" t="s">
        <v>2110</v>
      </c>
      <c r="G122" s="2">
        <v>40</v>
      </c>
      <c r="H122" s="2">
        <v>100</v>
      </c>
      <c r="I122" s="2" t="s">
        <v>1477</v>
      </c>
    </row>
    <row r="123" spans="1:9" ht="15" x14ac:dyDescent="0.4">
      <c r="A123" s="2" t="s">
        <v>2529</v>
      </c>
      <c r="B123" s="2" t="s">
        <v>3892</v>
      </c>
      <c r="C123" s="26" t="s">
        <v>2592</v>
      </c>
      <c r="D123" s="2">
        <v>0</v>
      </c>
      <c r="E123" s="2">
        <v>18000</v>
      </c>
      <c r="F123" s="2" t="s">
        <v>2110</v>
      </c>
      <c r="G123" s="2">
        <v>40</v>
      </c>
      <c r="H123" s="2">
        <v>200</v>
      </c>
      <c r="I123" s="2" t="s">
        <v>1477</v>
      </c>
    </row>
    <row r="124" spans="1:9" ht="15" x14ac:dyDescent="0.4">
      <c r="A124" s="2" t="s">
        <v>2529</v>
      </c>
      <c r="B124" s="2" t="s">
        <v>3852</v>
      </c>
      <c r="C124" s="26" t="s">
        <v>2551</v>
      </c>
      <c r="D124" s="2">
        <v>0</v>
      </c>
      <c r="E124" s="2">
        <v>26500</v>
      </c>
      <c r="F124" s="2" t="s">
        <v>2117</v>
      </c>
      <c r="G124" s="2">
        <v>1</v>
      </c>
      <c r="H124" s="2">
        <v>2</v>
      </c>
      <c r="I124" s="2" t="s">
        <v>1477</v>
      </c>
    </row>
    <row r="125" spans="1:9" ht="15" x14ac:dyDescent="0.4">
      <c r="A125" s="2" t="s">
        <v>2529</v>
      </c>
      <c r="B125" s="2" t="s">
        <v>3854</v>
      </c>
      <c r="C125" s="26" t="s">
        <v>2553</v>
      </c>
      <c r="D125" s="2">
        <v>0</v>
      </c>
      <c r="E125" s="2">
        <v>26500</v>
      </c>
      <c r="F125" s="2" t="s">
        <v>2117</v>
      </c>
      <c r="G125" s="2">
        <v>2</v>
      </c>
      <c r="H125" s="2">
        <v>2</v>
      </c>
      <c r="I125" s="2" t="s">
        <v>1477</v>
      </c>
    </row>
    <row r="126" spans="1:9" ht="15" x14ac:dyDescent="0.4">
      <c r="A126" s="2" t="s">
        <v>2529</v>
      </c>
      <c r="B126" s="2" t="s">
        <v>3855</v>
      </c>
      <c r="C126" s="26" t="s">
        <v>2554</v>
      </c>
      <c r="D126" s="2">
        <v>0</v>
      </c>
      <c r="E126" s="2">
        <v>26500</v>
      </c>
      <c r="F126" s="2" t="s">
        <v>2117</v>
      </c>
      <c r="G126" s="2">
        <v>3</v>
      </c>
      <c r="H126" s="2">
        <v>2</v>
      </c>
      <c r="I126" s="2" t="s">
        <v>1477</v>
      </c>
    </row>
    <row r="127" spans="1:9" ht="15" x14ac:dyDescent="0.4">
      <c r="A127" s="2" t="s">
        <v>2529</v>
      </c>
      <c r="B127" s="2" t="s">
        <v>3857</v>
      </c>
      <c r="C127" s="26" t="s">
        <v>2556</v>
      </c>
      <c r="D127" s="2">
        <v>0</v>
      </c>
      <c r="E127" s="2">
        <v>26500</v>
      </c>
      <c r="F127" s="2" t="s">
        <v>2117</v>
      </c>
      <c r="G127" s="2">
        <v>4</v>
      </c>
      <c r="H127" s="2">
        <v>2</v>
      </c>
      <c r="I127" s="2" t="s">
        <v>1477</v>
      </c>
    </row>
    <row r="128" spans="1:9" ht="15" x14ac:dyDescent="0.4">
      <c r="A128" s="2" t="s">
        <v>2529</v>
      </c>
      <c r="B128" s="2" t="s">
        <v>3902</v>
      </c>
      <c r="C128" s="26" t="s">
        <v>2602</v>
      </c>
      <c r="D128" s="2">
        <v>0</v>
      </c>
      <c r="E128" s="2">
        <v>26500</v>
      </c>
      <c r="F128" s="2" t="s">
        <v>2117</v>
      </c>
      <c r="G128" s="2">
        <v>5</v>
      </c>
      <c r="H128" s="2">
        <v>2</v>
      </c>
      <c r="I128" s="2" t="s">
        <v>1477</v>
      </c>
    </row>
    <row r="129" spans="1:9" ht="15" x14ac:dyDescent="0.4">
      <c r="A129" s="2" t="s">
        <v>2529</v>
      </c>
      <c r="B129" s="2" t="s">
        <v>6203</v>
      </c>
      <c r="C129" s="26" t="s">
        <v>6202</v>
      </c>
      <c r="D129" s="2">
        <v>0</v>
      </c>
      <c r="E129" s="2">
        <v>26500</v>
      </c>
      <c r="F129" s="2" t="s">
        <v>2117</v>
      </c>
      <c r="G129" s="2">
        <v>6</v>
      </c>
      <c r="H129" s="2">
        <v>2</v>
      </c>
      <c r="I129" s="2" t="s">
        <v>1477</v>
      </c>
    </row>
    <row r="130" spans="1:9" ht="15" x14ac:dyDescent="0.4">
      <c r="A130" s="2" t="s">
        <v>2529</v>
      </c>
      <c r="B130" s="2" t="s">
        <v>3901</v>
      </c>
      <c r="C130" s="26" t="s">
        <v>2601</v>
      </c>
      <c r="D130" s="2">
        <v>0</v>
      </c>
      <c r="E130" s="2">
        <v>26500</v>
      </c>
      <c r="F130" s="2" t="s">
        <v>2117</v>
      </c>
      <c r="G130" s="2">
        <v>10</v>
      </c>
      <c r="H130" s="2">
        <v>2</v>
      </c>
      <c r="I130" s="2" t="s">
        <v>1477</v>
      </c>
    </row>
    <row r="131" spans="1:9" ht="15" x14ac:dyDescent="0.4">
      <c r="A131" s="2" t="s">
        <v>2529</v>
      </c>
      <c r="B131" s="2" t="s">
        <v>3903</v>
      </c>
      <c r="C131" s="26" t="s">
        <v>2603</v>
      </c>
      <c r="D131" s="2">
        <v>0</v>
      </c>
      <c r="E131" s="2">
        <v>26500</v>
      </c>
      <c r="F131" s="2" t="s">
        <v>2117</v>
      </c>
      <c r="G131" s="2">
        <v>15</v>
      </c>
      <c r="H131" s="2">
        <v>2</v>
      </c>
      <c r="I131" s="2" t="s">
        <v>1477</v>
      </c>
    </row>
    <row r="132" spans="1:9" ht="15" x14ac:dyDescent="0.4">
      <c r="A132" s="2" t="s">
        <v>2529</v>
      </c>
      <c r="B132" s="2" t="s">
        <v>3899</v>
      </c>
      <c r="C132" s="26" t="s">
        <v>2599</v>
      </c>
      <c r="D132" s="2">
        <v>0</v>
      </c>
      <c r="E132" s="2">
        <v>26500</v>
      </c>
      <c r="F132" s="2" t="s">
        <v>2117</v>
      </c>
      <c r="G132" s="2">
        <v>20</v>
      </c>
      <c r="H132" s="2">
        <v>2</v>
      </c>
      <c r="I132" s="2" t="s">
        <v>1477</v>
      </c>
    </row>
    <row r="133" spans="1:9" ht="15" x14ac:dyDescent="0.4">
      <c r="A133" s="2" t="s">
        <v>2529</v>
      </c>
      <c r="B133" s="2" t="s">
        <v>3900</v>
      </c>
      <c r="C133" s="26" t="s">
        <v>2600</v>
      </c>
      <c r="D133" s="2">
        <v>0</v>
      </c>
      <c r="E133" s="2">
        <v>26500</v>
      </c>
      <c r="F133" s="2" t="s">
        <v>2117</v>
      </c>
      <c r="G133" s="2">
        <v>30</v>
      </c>
      <c r="H133" s="2">
        <v>2</v>
      </c>
      <c r="I133" s="2" t="s">
        <v>1477</v>
      </c>
    </row>
    <row r="134" spans="1:9" ht="15" x14ac:dyDescent="0.4">
      <c r="A134" s="2" t="s">
        <v>2529</v>
      </c>
      <c r="B134" s="2" t="s">
        <v>3840</v>
      </c>
      <c r="C134" s="26" t="s">
        <v>2538</v>
      </c>
      <c r="D134" s="2">
        <v>0</v>
      </c>
      <c r="E134" s="2">
        <v>26500</v>
      </c>
      <c r="F134" s="2" t="s">
        <v>2117</v>
      </c>
      <c r="G134" s="2">
        <v>30</v>
      </c>
      <c r="H134" s="2">
        <v>30</v>
      </c>
      <c r="I134" s="2" t="s">
        <v>1477</v>
      </c>
    </row>
    <row r="135" spans="1:9" ht="15" x14ac:dyDescent="0.4">
      <c r="A135" s="2" t="s">
        <v>2529</v>
      </c>
      <c r="B135" s="2" t="s">
        <v>6205</v>
      </c>
      <c r="C135" s="26" t="s">
        <v>6204</v>
      </c>
      <c r="D135" s="2">
        <v>0</v>
      </c>
      <c r="E135" s="2">
        <v>26500</v>
      </c>
      <c r="F135" s="2" t="s">
        <v>2117</v>
      </c>
      <c r="G135" s="2">
        <v>40</v>
      </c>
      <c r="H135" s="2">
        <v>30</v>
      </c>
      <c r="I135" s="2" t="s">
        <v>1477</v>
      </c>
    </row>
    <row r="136" spans="1:9" ht="15" x14ac:dyDescent="0.4">
      <c r="A136" s="2" t="s">
        <v>2529</v>
      </c>
      <c r="B136" s="2" t="s">
        <v>8256</v>
      </c>
      <c r="C136" s="26" t="s">
        <v>8257</v>
      </c>
      <c r="D136" s="2">
        <v>0</v>
      </c>
      <c r="E136" s="2">
        <v>40000</v>
      </c>
      <c r="F136" s="2">
        <v>2.92</v>
      </c>
      <c r="G136" s="2">
        <v>2</v>
      </c>
      <c r="H136" s="2">
        <v>2</v>
      </c>
      <c r="I136" s="2" t="s">
        <v>1477</v>
      </c>
    </row>
    <row r="137" spans="1:9" ht="15" x14ac:dyDescent="0.4">
      <c r="A137" s="2" t="s">
        <v>2529</v>
      </c>
      <c r="B137" s="2" t="s">
        <v>3877</v>
      </c>
      <c r="C137" s="26" t="s">
        <v>2576</v>
      </c>
      <c r="D137" s="2">
        <v>0</v>
      </c>
      <c r="E137" s="2">
        <v>40000</v>
      </c>
      <c r="F137" s="2">
        <v>2.92</v>
      </c>
      <c r="G137" s="2">
        <v>3</v>
      </c>
      <c r="H137" s="2">
        <v>2</v>
      </c>
      <c r="I137" s="2" t="s">
        <v>1477</v>
      </c>
    </row>
    <row r="138" spans="1:9" ht="15" x14ac:dyDescent="0.4">
      <c r="A138" s="2" t="s">
        <v>2529</v>
      </c>
      <c r="B138" s="2" t="s">
        <v>8296</v>
      </c>
      <c r="C138" s="26" t="s">
        <v>8295</v>
      </c>
      <c r="D138" s="2">
        <v>0</v>
      </c>
      <c r="E138" s="2">
        <v>40000</v>
      </c>
      <c r="F138" s="2">
        <v>2.92</v>
      </c>
      <c r="G138" s="2">
        <v>5</v>
      </c>
      <c r="H138" s="2">
        <v>2</v>
      </c>
      <c r="I138" s="2" t="s">
        <v>1477</v>
      </c>
    </row>
    <row r="139" spans="1:9" ht="15" x14ac:dyDescent="0.4">
      <c r="A139" s="2" t="s">
        <v>2529</v>
      </c>
      <c r="B139" s="2" t="s">
        <v>3878</v>
      </c>
      <c r="C139" s="26" t="s">
        <v>2577</v>
      </c>
      <c r="D139" s="2">
        <v>0</v>
      </c>
      <c r="E139" s="2">
        <v>40000</v>
      </c>
      <c r="F139" s="2">
        <v>2.92</v>
      </c>
      <c r="G139" s="2">
        <v>6</v>
      </c>
      <c r="H139" s="2">
        <v>2</v>
      </c>
      <c r="I139" s="2" t="s">
        <v>1477</v>
      </c>
    </row>
    <row r="140" spans="1:9" ht="15" x14ac:dyDescent="0.4">
      <c r="A140" s="2" t="s">
        <v>2529</v>
      </c>
      <c r="B140" s="2" t="s">
        <v>3879</v>
      </c>
      <c r="C140" s="26" t="s">
        <v>2578</v>
      </c>
      <c r="D140" s="2">
        <v>0</v>
      </c>
      <c r="E140" s="2">
        <v>40000</v>
      </c>
      <c r="F140" s="2">
        <v>2.92</v>
      </c>
      <c r="G140" s="2">
        <v>10</v>
      </c>
      <c r="H140" s="2">
        <v>2</v>
      </c>
      <c r="I140" s="2" t="s">
        <v>1477</v>
      </c>
    </row>
    <row r="141" spans="1:9" ht="15" x14ac:dyDescent="0.4">
      <c r="A141" s="2" t="s">
        <v>2529</v>
      </c>
      <c r="B141" s="2" t="s">
        <v>3875</v>
      </c>
      <c r="C141" s="26" t="s">
        <v>2574</v>
      </c>
      <c r="D141" s="2">
        <v>0</v>
      </c>
      <c r="E141" s="2">
        <v>40000</v>
      </c>
      <c r="F141" s="2">
        <v>2.92</v>
      </c>
      <c r="G141" s="2">
        <v>20</v>
      </c>
      <c r="H141" s="2">
        <v>2</v>
      </c>
      <c r="I141" s="2" t="s">
        <v>1477</v>
      </c>
    </row>
    <row r="142" spans="1:9" ht="15" x14ac:dyDescent="0.4">
      <c r="A142" s="2" t="s">
        <v>2529</v>
      </c>
      <c r="B142" s="2" t="s">
        <v>3876</v>
      </c>
      <c r="C142" s="26" t="s">
        <v>2575</v>
      </c>
      <c r="D142" s="2">
        <v>0</v>
      </c>
      <c r="E142" s="2">
        <v>40000</v>
      </c>
      <c r="F142" s="2">
        <v>2.92</v>
      </c>
      <c r="G142" s="2">
        <v>30</v>
      </c>
      <c r="H142" s="2">
        <v>2</v>
      </c>
      <c r="I142" s="2" t="s">
        <v>1477</v>
      </c>
    </row>
    <row r="143" spans="1:9" ht="15" x14ac:dyDescent="0.4">
      <c r="A143" s="2" t="s">
        <v>2529</v>
      </c>
      <c r="B143" s="2" t="s">
        <v>6440</v>
      </c>
      <c r="C143" s="26" t="s">
        <v>6439</v>
      </c>
      <c r="D143" s="2">
        <v>0</v>
      </c>
      <c r="E143" s="2">
        <v>40000</v>
      </c>
      <c r="F143" s="2">
        <v>2.92</v>
      </c>
      <c r="G143" s="2">
        <v>3</v>
      </c>
      <c r="H143" s="2">
        <v>5</v>
      </c>
      <c r="I143" s="2" t="s">
        <v>1477</v>
      </c>
    </row>
    <row r="144" spans="1:9" ht="15" x14ac:dyDescent="0.4">
      <c r="A144" s="2" t="s">
        <v>2529</v>
      </c>
      <c r="B144" s="2" t="s">
        <v>3911</v>
      </c>
      <c r="C144" s="26" t="s">
        <v>2611</v>
      </c>
      <c r="D144" s="2">
        <v>0</v>
      </c>
      <c r="E144" s="2">
        <v>40000</v>
      </c>
      <c r="F144" s="2">
        <v>2.92</v>
      </c>
      <c r="G144" s="2">
        <v>5</v>
      </c>
      <c r="H144" s="2">
        <v>5</v>
      </c>
      <c r="I144" s="2" t="s">
        <v>1477</v>
      </c>
    </row>
    <row r="145" spans="1:9" ht="15" x14ac:dyDescent="0.4">
      <c r="A145" s="2" t="s">
        <v>2529</v>
      </c>
      <c r="B145" s="2" t="s">
        <v>6433</v>
      </c>
      <c r="C145" s="26" t="s">
        <v>6434</v>
      </c>
      <c r="D145" s="2">
        <v>0</v>
      </c>
      <c r="E145" s="2">
        <v>40000</v>
      </c>
      <c r="F145" s="2">
        <v>2.92</v>
      </c>
      <c r="G145" s="2">
        <v>6</v>
      </c>
      <c r="H145" s="2">
        <v>5</v>
      </c>
      <c r="I145" s="2" t="s">
        <v>1477</v>
      </c>
    </row>
    <row r="146" spans="1:9" ht="15" x14ac:dyDescent="0.4">
      <c r="A146" s="2" t="s">
        <v>2529</v>
      </c>
      <c r="B146" s="2" t="s">
        <v>3910</v>
      </c>
      <c r="C146" s="26" t="s">
        <v>2610</v>
      </c>
      <c r="D146" s="2">
        <v>0</v>
      </c>
      <c r="E146" s="2">
        <v>40000</v>
      </c>
      <c r="F146" s="2">
        <v>2.92</v>
      </c>
      <c r="G146" s="2">
        <v>10</v>
      </c>
      <c r="H146" s="2">
        <v>5</v>
      </c>
      <c r="I146" s="2" t="s">
        <v>1477</v>
      </c>
    </row>
    <row r="147" spans="1:9" ht="15" x14ac:dyDescent="0.4">
      <c r="A147" s="2" t="s">
        <v>2529</v>
      </c>
      <c r="B147" s="2" t="s">
        <v>6436</v>
      </c>
      <c r="C147" s="26" t="s">
        <v>6435</v>
      </c>
      <c r="D147" s="2">
        <v>0</v>
      </c>
      <c r="E147" s="2">
        <v>40000</v>
      </c>
      <c r="F147" s="2">
        <v>2.92</v>
      </c>
      <c r="G147" s="2">
        <v>15</v>
      </c>
      <c r="H147" s="2">
        <v>5</v>
      </c>
      <c r="I147" s="2" t="s">
        <v>1477</v>
      </c>
    </row>
    <row r="148" spans="1:9" ht="15" x14ac:dyDescent="0.4">
      <c r="A148" s="2" t="s">
        <v>2529</v>
      </c>
      <c r="B148" s="2" t="s">
        <v>3909</v>
      </c>
      <c r="C148" s="26" t="s">
        <v>2609</v>
      </c>
      <c r="D148" s="2">
        <v>0</v>
      </c>
      <c r="E148" s="2">
        <v>40000</v>
      </c>
      <c r="F148" s="2">
        <v>2.92</v>
      </c>
      <c r="G148" s="2">
        <v>20</v>
      </c>
      <c r="H148" s="2">
        <v>5</v>
      </c>
      <c r="I148" s="2" t="s">
        <v>1477</v>
      </c>
    </row>
    <row r="149" spans="1:9" ht="15" x14ac:dyDescent="0.4">
      <c r="A149" s="2" t="s">
        <v>2529</v>
      </c>
      <c r="B149" s="2" t="s">
        <v>6438</v>
      </c>
      <c r="C149" s="26" t="s">
        <v>6437</v>
      </c>
      <c r="D149" s="2">
        <v>0</v>
      </c>
      <c r="E149" s="2">
        <v>40000</v>
      </c>
      <c r="F149" s="2">
        <v>2.92</v>
      </c>
      <c r="G149" s="2">
        <v>30</v>
      </c>
      <c r="H149" s="2">
        <v>5</v>
      </c>
      <c r="I149" s="2" t="s">
        <v>1477</v>
      </c>
    </row>
    <row r="150" spans="1:9" ht="15" x14ac:dyDescent="0.4">
      <c r="A150" s="2" t="s">
        <v>2529</v>
      </c>
      <c r="B150" s="2" t="s">
        <v>3912</v>
      </c>
      <c r="C150" s="26" t="s">
        <v>2612</v>
      </c>
      <c r="D150" s="2">
        <v>0</v>
      </c>
      <c r="E150" s="2">
        <v>40000</v>
      </c>
      <c r="F150" s="2">
        <v>2.92</v>
      </c>
      <c r="G150" s="2">
        <v>10</v>
      </c>
      <c r="H150" s="2">
        <v>20</v>
      </c>
      <c r="I150" s="2" t="s">
        <v>1477</v>
      </c>
    </row>
    <row r="151" spans="1:9" ht="15" x14ac:dyDescent="0.4">
      <c r="A151" s="2" t="s">
        <v>2529</v>
      </c>
      <c r="B151" s="2" t="s">
        <v>5825</v>
      </c>
      <c r="C151" s="26" t="s">
        <v>5824</v>
      </c>
      <c r="D151" s="2">
        <v>0</v>
      </c>
      <c r="E151" s="2">
        <v>40000</v>
      </c>
      <c r="F151" s="2">
        <v>2.92</v>
      </c>
      <c r="G151" s="2">
        <v>20</v>
      </c>
      <c r="H151" s="2">
        <v>20</v>
      </c>
      <c r="I151" s="2" t="s">
        <v>1477</v>
      </c>
    </row>
    <row r="152" spans="1:9" ht="15" x14ac:dyDescent="0.4">
      <c r="A152" s="2" t="s">
        <v>2529</v>
      </c>
      <c r="B152" s="2" t="s">
        <v>3874</v>
      </c>
      <c r="C152" s="26" t="s">
        <v>2573</v>
      </c>
      <c r="D152" s="2">
        <v>0</v>
      </c>
      <c r="E152" s="2">
        <v>40000</v>
      </c>
      <c r="F152" s="2">
        <v>2.92</v>
      </c>
      <c r="G152" s="2">
        <v>30</v>
      </c>
      <c r="H152" s="2">
        <v>20</v>
      </c>
      <c r="I152" s="2" t="s">
        <v>1477</v>
      </c>
    </row>
    <row r="153" spans="1:9" ht="15" x14ac:dyDescent="0.4">
      <c r="A153" s="2" t="s">
        <v>2529</v>
      </c>
      <c r="B153" s="2" t="s">
        <v>3913</v>
      </c>
      <c r="C153" s="26" t="s">
        <v>2613</v>
      </c>
      <c r="D153" s="2">
        <v>0</v>
      </c>
      <c r="E153" s="2">
        <v>40000</v>
      </c>
      <c r="F153" s="2">
        <v>2.92</v>
      </c>
      <c r="G153" s="2">
        <v>40</v>
      </c>
      <c r="H153" s="2">
        <v>50</v>
      </c>
      <c r="I153" s="2" t="s">
        <v>1477</v>
      </c>
    </row>
    <row r="154" spans="1:9" ht="15" x14ac:dyDescent="0.4">
      <c r="A154" s="2" t="s">
        <v>2529</v>
      </c>
      <c r="B154" s="2" t="s">
        <v>8237</v>
      </c>
      <c r="C154" s="26" t="s">
        <v>8236</v>
      </c>
      <c r="D154" s="2">
        <v>0</v>
      </c>
      <c r="E154" s="2">
        <v>50000</v>
      </c>
      <c r="F154" s="2">
        <v>2.4</v>
      </c>
      <c r="G154" s="2">
        <v>1</v>
      </c>
      <c r="H154" s="2">
        <v>2</v>
      </c>
      <c r="I154" s="2" t="s">
        <v>1477</v>
      </c>
    </row>
    <row r="155" spans="1:9" ht="15" x14ac:dyDescent="0.4">
      <c r="A155" s="2" t="s">
        <v>2529</v>
      </c>
      <c r="B155" s="2" t="s">
        <v>8259</v>
      </c>
      <c r="C155" s="26" t="s">
        <v>8258</v>
      </c>
      <c r="D155" s="2">
        <v>0</v>
      </c>
      <c r="E155" s="2">
        <v>50000</v>
      </c>
      <c r="F155" s="2">
        <v>2.4</v>
      </c>
      <c r="G155" s="2">
        <v>2</v>
      </c>
      <c r="H155" s="2">
        <v>2</v>
      </c>
      <c r="I155" s="2" t="s">
        <v>1477</v>
      </c>
    </row>
    <row r="156" spans="1:9" ht="15" x14ac:dyDescent="0.4">
      <c r="A156" s="2" t="s">
        <v>2529</v>
      </c>
      <c r="B156" s="2" t="s">
        <v>3907</v>
      </c>
      <c r="C156" s="26" t="s">
        <v>2607</v>
      </c>
      <c r="D156" s="2">
        <v>0</v>
      </c>
      <c r="E156" s="2">
        <v>50000</v>
      </c>
      <c r="F156" s="2">
        <v>2.4</v>
      </c>
      <c r="G156" s="2">
        <v>3</v>
      </c>
      <c r="H156" s="2">
        <v>2</v>
      </c>
      <c r="I156" s="2" t="s">
        <v>1477</v>
      </c>
    </row>
    <row r="157" spans="1:9" ht="15" x14ac:dyDescent="0.4">
      <c r="A157" s="2" t="s">
        <v>2529</v>
      </c>
      <c r="B157" s="2" t="s">
        <v>5657</v>
      </c>
      <c r="C157" s="26" t="s">
        <v>2615</v>
      </c>
      <c r="D157" s="2">
        <v>0</v>
      </c>
      <c r="E157" s="2">
        <v>50000</v>
      </c>
      <c r="F157" s="2">
        <v>2.4</v>
      </c>
      <c r="G157" s="2">
        <v>5</v>
      </c>
      <c r="H157" s="2">
        <v>2</v>
      </c>
      <c r="I157" s="2" t="s">
        <v>1477</v>
      </c>
    </row>
    <row r="158" spans="1:9" ht="15" x14ac:dyDescent="0.4">
      <c r="A158" s="2" t="s">
        <v>2529</v>
      </c>
      <c r="B158" s="2" t="s">
        <v>5656</v>
      </c>
      <c r="C158" s="26" t="s">
        <v>5655</v>
      </c>
      <c r="D158" s="2">
        <v>0</v>
      </c>
      <c r="E158" s="2">
        <v>50000</v>
      </c>
      <c r="F158" s="2">
        <v>2.4</v>
      </c>
      <c r="G158" s="2">
        <v>6</v>
      </c>
      <c r="H158" s="2">
        <v>2</v>
      </c>
      <c r="I158" s="2" t="s">
        <v>1477</v>
      </c>
    </row>
    <row r="159" spans="1:9" ht="15" x14ac:dyDescent="0.4">
      <c r="A159" s="2" t="s">
        <v>2529</v>
      </c>
      <c r="B159" s="2" t="s">
        <v>3915</v>
      </c>
      <c r="C159" s="26" t="s">
        <v>2616</v>
      </c>
      <c r="D159" s="2">
        <v>0</v>
      </c>
      <c r="E159" s="2">
        <v>50000</v>
      </c>
      <c r="F159" s="2">
        <v>2.4</v>
      </c>
      <c r="G159" s="2">
        <v>10</v>
      </c>
      <c r="H159" s="2">
        <v>2</v>
      </c>
      <c r="I159" s="2" t="s">
        <v>1477</v>
      </c>
    </row>
    <row r="160" spans="1:9" ht="15" x14ac:dyDescent="0.4">
      <c r="A160" s="2" t="s">
        <v>2529</v>
      </c>
      <c r="B160" s="2" t="s">
        <v>5665</v>
      </c>
      <c r="C160" s="26" t="s">
        <v>5664</v>
      </c>
      <c r="D160" s="2">
        <v>0</v>
      </c>
      <c r="E160" s="2">
        <v>50000</v>
      </c>
      <c r="F160" s="2">
        <v>2.4</v>
      </c>
      <c r="G160" s="2">
        <v>15</v>
      </c>
      <c r="H160" s="2">
        <v>2</v>
      </c>
      <c r="I160" s="2" t="s">
        <v>1477</v>
      </c>
    </row>
    <row r="161" spans="1:9" ht="15" x14ac:dyDescent="0.4">
      <c r="A161" s="2" t="s">
        <v>2529</v>
      </c>
      <c r="B161" s="2" t="s">
        <v>3916</v>
      </c>
      <c r="C161" s="26" t="s">
        <v>2617</v>
      </c>
      <c r="D161" s="2">
        <v>0</v>
      </c>
      <c r="E161" s="2">
        <v>50000</v>
      </c>
      <c r="F161" s="2">
        <v>2.4</v>
      </c>
      <c r="G161" s="2">
        <v>20</v>
      </c>
      <c r="H161" s="2">
        <v>2</v>
      </c>
      <c r="I161" s="2" t="s">
        <v>1477</v>
      </c>
    </row>
    <row r="162" spans="1:9" ht="15" x14ac:dyDescent="0.4">
      <c r="A162" s="2" t="s">
        <v>2529</v>
      </c>
      <c r="B162" s="2" t="s">
        <v>3893</v>
      </c>
      <c r="C162" s="26" t="s">
        <v>2593</v>
      </c>
      <c r="D162" s="2">
        <v>0</v>
      </c>
      <c r="E162" s="2">
        <v>50000</v>
      </c>
      <c r="F162" s="2">
        <v>2.4</v>
      </c>
      <c r="G162" s="2">
        <v>30</v>
      </c>
      <c r="H162" s="2">
        <v>2</v>
      </c>
      <c r="I162" s="2" t="s">
        <v>1477</v>
      </c>
    </row>
    <row r="163" spans="1:9" ht="15" x14ac:dyDescent="0.4">
      <c r="A163" s="2" t="s">
        <v>2529</v>
      </c>
      <c r="B163" s="2" t="s">
        <v>5654</v>
      </c>
      <c r="C163" s="26" t="s">
        <v>5653</v>
      </c>
      <c r="D163" s="2">
        <v>0</v>
      </c>
      <c r="E163" s="2">
        <v>50000</v>
      </c>
      <c r="F163" s="2">
        <v>2.4</v>
      </c>
      <c r="G163" s="2">
        <v>3</v>
      </c>
      <c r="H163" s="2">
        <v>5</v>
      </c>
      <c r="I163" s="2" t="s">
        <v>1477</v>
      </c>
    </row>
    <row r="164" spans="1:9" ht="15" x14ac:dyDescent="0.4">
      <c r="A164" s="2" t="s">
        <v>2529</v>
      </c>
      <c r="B164" s="2" t="s">
        <v>5661</v>
      </c>
      <c r="C164" s="26" t="s">
        <v>5660</v>
      </c>
      <c r="D164" s="2">
        <v>0</v>
      </c>
      <c r="E164" s="2">
        <v>50000</v>
      </c>
      <c r="F164" s="2">
        <v>2.4</v>
      </c>
      <c r="G164" s="2">
        <v>6</v>
      </c>
      <c r="H164" s="2">
        <v>5</v>
      </c>
      <c r="I164" s="2" t="s">
        <v>1477</v>
      </c>
    </row>
    <row r="165" spans="1:9" ht="15" x14ac:dyDescent="0.4">
      <c r="A165" s="2" t="s">
        <v>2529</v>
      </c>
      <c r="B165" s="2" t="s">
        <v>3906</v>
      </c>
      <c r="C165" s="26" t="s">
        <v>2606</v>
      </c>
      <c r="D165" s="2">
        <v>0</v>
      </c>
      <c r="E165" s="2">
        <v>50000</v>
      </c>
      <c r="F165" s="2">
        <v>2.4</v>
      </c>
      <c r="G165" s="2">
        <v>10</v>
      </c>
      <c r="H165" s="2">
        <v>5</v>
      </c>
      <c r="I165" s="2" t="s">
        <v>1477</v>
      </c>
    </row>
    <row r="166" spans="1:9" ht="15" x14ac:dyDescent="0.4">
      <c r="A166" s="2" t="s">
        <v>2529</v>
      </c>
      <c r="B166" s="2" t="s">
        <v>3905</v>
      </c>
      <c r="C166" s="26" t="s">
        <v>2605</v>
      </c>
      <c r="D166" s="2">
        <v>0</v>
      </c>
      <c r="E166" s="2">
        <v>50000</v>
      </c>
      <c r="F166" s="2">
        <v>2.4</v>
      </c>
      <c r="G166" s="2">
        <v>20</v>
      </c>
      <c r="H166" s="2">
        <v>5</v>
      </c>
      <c r="I166" s="2" t="s">
        <v>1477</v>
      </c>
    </row>
    <row r="167" spans="1:9" ht="15" x14ac:dyDescent="0.4">
      <c r="A167" s="2" t="s">
        <v>2529</v>
      </c>
      <c r="B167" s="2" t="s">
        <v>3904</v>
      </c>
      <c r="C167" s="26" t="s">
        <v>2604</v>
      </c>
      <c r="D167" s="2">
        <v>0</v>
      </c>
      <c r="E167" s="2">
        <v>50000</v>
      </c>
      <c r="F167" s="2">
        <v>2.4</v>
      </c>
      <c r="G167" s="2">
        <v>30</v>
      </c>
      <c r="H167" s="2">
        <v>5</v>
      </c>
      <c r="I167" s="2" t="s">
        <v>1477</v>
      </c>
    </row>
    <row r="168" spans="1:9" ht="15" x14ac:dyDescent="0.4">
      <c r="A168" s="2" t="s">
        <v>2529</v>
      </c>
      <c r="B168" s="2" t="s">
        <v>8260</v>
      </c>
      <c r="C168" s="26" t="s">
        <v>8261</v>
      </c>
      <c r="D168" s="2">
        <v>0</v>
      </c>
      <c r="E168" s="2">
        <v>50000</v>
      </c>
      <c r="F168" s="2">
        <v>2.4</v>
      </c>
      <c r="G168" s="2">
        <v>30</v>
      </c>
      <c r="H168" s="2">
        <v>10</v>
      </c>
      <c r="I168" s="2" t="s">
        <v>1477</v>
      </c>
    </row>
    <row r="169" spans="1:9" ht="15" x14ac:dyDescent="0.4">
      <c r="A169" s="2" t="s">
        <v>2529</v>
      </c>
      <c r="B169" s="2" t="s">
        <v>6636</v>
      </c>
      <c r="C169" s="26" t="s">
        <v>6635</v>
      </c>
      <c r="D169" s="2">
        <v>0</v>
      </c>
      <c r="E169" s="2">
        <v>50000</v>
      </c>
      <c r="F169" s="2">
        <v>2.4</v>
      </c>
      <c r="G169" s="2">
        <v>30</v>
      </c>
      <c r="H169" s="2">
        <v>20</v>
      </c>
      <c r="I169" s="2" t="s">
        <v>1477</v>
      </c>
    </row>
    <row r="170" spans="1:9" ht="15" x14ac:dyDescent="0.4">
      <c r="A170" s="2" t="s">
        <v>2529</v>
      </c>
      <c r="B170" s="2" t="s">
        <v>5652</v>
      </c>
      <c r="C170" s="26" t="s">
        <v>5651</v>
      </c>
      <c r="D170" s="2">
        <v>0</v>
      </c>
      <c r="E170" s="2">
        <v>67000</v>
      </c>
      <c r="F170" s="2">
        <v>1.85</v>
      </c>
      <c r="G170" s="2">
        <v>3</v>
      </c>
      <c r="H170" s="2">
        <v>2</v>
      </c>
      <c r="I170" s="2" t="s">
        <v>1477</v>
      </c>
    </row>
    <row r="171" spans="1:9" ht="15" x14ac:dyDescent="0.4">
      <c r="A171" s="2" t="s">
        <v>2529</v>
      </c>
      <c r="B171" s="2" t="s">
        <v>5659</v>
      </c>
      <c r="C171" s="26" t="s">
        <v>5658</v>
      </c>
      <c r="D171" s="2">
        <v>0</v>
      </c>
      <c r="E171" s="2">
        <v>67000</v>
      </c>
      <c r="F171" s="2">
        <v>1.85</v>
      </c>
      <c r="G171" s="2">
        <v>6</v>
      </c>
      <c r="H171" s="2">
        <v>2</v>
      </c>
      <c r="I171" s="2" t="s">
        <v>1477</v>
      </c>
    </row>
    <row r="172" spans="1:9" ht="15" x14ac:dyDescent="0.4">
      <c r="A172" s="2" t="s">
        <v>2529</v>
      </c>
      <c r="B172" s="2" t="s">
        <v>5663</v>
      </c>
      <c r="C172" s="26" t="s">
        <v>5662</v>
      </c>
      <c r="D172" s="2">
        <v>0</v>
      </c>
      <c r="E172" s="2">
        <v>67000</v>
      </c>
      <c r="F172" s="2">
        <v>1.85</v>
      </c>
      <c r="G172" s="2">
        <v>10</v>
      </c>
      <c r="H172" s="2">
        <v>2</v>
      </c>
      <c r="I172" s="2" t="s">
        <v>1477</v>
      </c>
    </row>
    <row r="173" spans="1:9" ht="15" x14ac:dyDescent="0.4">
      <c r="A173" s="2" t="s">
        <v>2529</v>
      </c>
      <c r="B173" s="2" t="s">
        <v>5667</v>
      </c>
      <c r="C173" s="26" t="s">
        <v>5666</v>
      </c>
      <c r="D173" s="2">
        <v>0</v>
      </c>
      <c r="E173" s="2">
        <v>67000</v>
      </c>
      <c r="F173" s="2">
        <v>1.85</v>
      </c>
      <c r="G173" s="2">
        <v>20</v>
      </c>
      <c r="H173" s="2">
        <v>2</v>
      </c>
      <c r="I173" s="2" t="s">
        <v>1477</v>
      </c>
    </row>
    <row r="174" spans="1:9" ht="15" x14ac:dyDescent="0.4">
      <c r="A174" s="2" t="s">
        <v>2529</v>
      </c>
      <c r="B174" s="2" t="s">
        <v>4930</v>
      </c>
      <c r="C174" s="26" t="s">
        <v>4931</v>
      </c>
      <c r="D174" s="2">
        <v>9840</v>
      </c>
      <c r="E174" s="2">
        <v>15000</v>
      </c>
      <c r="F174" s="2" t="s">
        <v>1745</v>
      </c>
      <c r="G174" s="2">
        <v>60</v>
      </c>
      <c r="H174" s="2">
        <v>100</v>
      </c>
      <c r="I174" s="2" t="s">
        <v>1477</v>
      </c>
    </row>
    <row r="175" spans="1:9" ht="15" x14ac:dyDescent="0.4">
      <c r="A175" s="2" t="s">
        <v>2529</v>
      </c>
      <c r="B175" s="2" t="s">
        <v>3889</v>
      </c>
      <c r="C175" s="26" t="s">
        <v>2588</v>
      </c>
      <c r="D175" s="2">
        <v>18000</v>
      </c>
      <c r="E175" s="2">
        <v>26000</v>
      </c>
      <c r="F175" s="2" t="s">
        <v>1745</v>
      </c>
      <c r="G175" s="2">
        <v>30</v>
      </c>
      <c r="H175" s="2">
        <v>50</v>
      </c>
      <c r="I175" s="2" t="s">
        <v>1477</v>
      </c>
    </row>
    <row r="176" spans="1:9" ht="15" x14ac:dyDescent="0.4">
      <c r="A176" s="2" t="s">
        <v>2529</v>
      </c>
      <c r="B176" s="2" t="s">
        <v>4935</v>
      </c>
      <c r="C176" s="26" t="s">
        <v>4936</v>
      </c>
      <c r="D176" s="2">
        <v>19000</v>
      </c>
      <c r="E176" s="2">
        <v>31000</v>
      </c>
      <c r="F176" s="2" t="s">
        <v>1745</v>
      </c>
      <c r="G176" s="2">
        <v>60</v>
      </c>
      <c r="H176" s="2">
        <v>100</v>
      </c>
      <c r="I176" s="2" t="s">
        <v>1477</v>
      </c>
    </row>
    <row r="177" spans="1:9" ht="15" x14ac:dyDescent="0.4">
      <c r="A177" s="2" t="s">
        <v>2529</v>
      </c>
      <c r="B177" s="2" t="s">
        <v>3888</v>
      </c>
      <c r="C177" s="26" t="s">
        <v>2587</v>
      </c>
      <c r="D177" s="2">
        <v>26000</v>
      </c>
      <c r="E177" s="2">
        <v>40000</v>
      </c>
      <c r="F177" s="2" t="s">
        <v>1745</v>
      </c>
      <c r="G177" s="2">
        <v>30</v>
      </c>
      <c r="H177" s="2">
        <v>50</v>
      </c>
      <c r="I177" s="2" t="s">
        <v>1477</v>
      </c>
    </row>
    <row r="178" spans="1:9" ht="15" x14ac:dyDescent="0.4">
      <c r="A178" s="2" t="s">
        <v>2529</v>
      </c>
      <c r="B178" s="17" t="s">
        <v>6291</v>
      </c>
      <c r="C178" s="21" t="s">
        <v>6292</v>
      </c>
      <c r="D178" s="17">
        <v>32900</v>
      </c>
      <c r="E178" s="17">
        <v>50100</v>
      </c>
      <c r="F178" s="2" t="s">
        <v>1745</v>
      </c>
      <c r="G178" s="2">
        <v>40</v>
      </c>
      <c r="H178" s="2">
        <v>50</v>
      </c>
      <c r="I178" s="2" t="s">
        <v>1477</v>
      </c>
    </row>
  </sheetData>
  <autoFilter ref="A2:J2" xr:uid="{BF9C2257-8173-46FD-8D85-470D9E76D2E2}"/>
  <sortState xmlns:xlrd2="http://schemas.microsoft.com/office/spreadsheetml/2017/richdata2" ref="A3:I177">
    <sortCondition ref="D3:D177"/>
    <sortCondition ref="E3:E177"/>
    <sortCondition ref="H3:H177"/>
    <sortCondition ref="F3:F177"/>
    <sortCondition ref="G3:G177"/>
  </sortState>
  <mergeCells count="1">
    <mergeCell ref="C1:J1"/>
  </mergeCells>
  <phoneticPr fontId="3" type="noConversion"/>
  <conditionalFormatting sqref="A3:I177 A178:B178 D178:I178">
    <cfRule type="expression" dxfId="15" priority="1">
      <formula>MOD(ROW(),2)</formula>
    </cfRule>
  </conditionalFormatting>
  <hyperlinks>
    <hyperlink ref="C28" r:id="rId1" xr:uid="{B2048D1A-3EDB-4C78-8D42-C0CED3303DC3}"/>
    <hyperlink ref="C29" r:id="rId2" xr:uid="{83034534-5ADA-46FD-954A-4469926F65E4}"/>
    <hyperlink ref="C30" r:id="rId3" xr:uid="{57A16027-314E-42C9-BD50-2C342157A2E9}"/>
    <hyperlink ref="C34" r:id="rId4" xr:uid="{D9F868FA-1B5F-4F89-900B-FA6510FD86D8}"/>
    <hyperlink ref="C35" r:id="rId5" xr:uid="{726A76AF-FA57-4046-8396-0A1FDA285DA9}"/>
    <hyperlink ref="C38" r:id="rId6" xr:uid="{3E9CCE4F-E1D7-4AC9-B0CE-85B7B54C72F7}"/>
    <hyperlink ref="C39" r:id="rId7" xr:uid="{8D74B271-C67F-400E-B7A9-4275FF09821B}"/>
    <hyperlink ref="C42" r:id="rId8" xr:uid="{E693D052-C056-4F8E-A419-B8A3FCCD3713}"/>
    <hyperlink ref="C44" r:id="rId9" xr:uid="{1167438F-AEDD-4D70-8067-9D894C99626E}"/>
    <hyperlink ref="C46" r:id="rId10" xr:uid="{76595124-444D-45B6-BA70-59692A47E380}"/>
    <hyperlink ref="C49" r:id="rId11" xr:uid="{E0B3D800-4C07-446C-B690-F4E613A21234}"/>
    <hyperlink ref="C47" r:id="rId12" xr:uid="{431FC837-B5C6-4029-A0A6-D2AE812B7FEB}"/>
    <hyperlink ref="C48" r:id="rId13" xr:uid="{6C9DB791-E0AD-431A-B635-73F7A736D7B0}"/>
    <hyperlink ref="C50" r:id="rId14" xr:uid="{7C31A3BD-1A7A-4DB5-A857-CCEC66771C16}"/>
    <hyperlink ref="C51" r:id="rId15" xr:uid="{6A4D37E6-B354-4A24-BDD2-DCCA5F4C6492}"/>
    <hyperlink ref="C52" r:id="rId16" xr:uid="{DF70C026-DEF3-4A86-AB90-2E324B7C311D}"/>
    <hyperlink ref="C53" r:id="rId17" xr:uid="{D6D1347B-4C39-45E6-AF59-C7289ACA2B59}"/>
    <hyperlink ref="C54" r:id="rId18" xr:uid="{2CF4F725-FEC8-4630-ADB2-EE4E47E2B10C}"/>
    <hyperlink ref="C56" r:id="rId19" xr:uid="{A7FA0AEF-E568-42D4-AB70-52796D4E8360}"/>
    <hyperlink ref="C57" r:id="rId20" xr:uid="{166FF802-011E-4BE1-9D9D-F2B6E1AC8226}"/>
    <hyperlink ref="C59" r:id="rId21" xr:uid="{4153969F-9B90-45CE-845C-0395BF6577BB}"/>
    <hyperlink ref="C60" r:id="rId22" xr:uid="{BD3F5849-EA80-4046-BB56-91CD1F066B51}"/>
    <hyperlink ref="C61" r:id="rId23" xr:uid="{7DCA4E8C-4D86-4CA5-8E2D-392245A45ABE}"/>
    <hyperlink ref="C62" r:id="rId24" xr:uid="{1D9703E1-D47B-4FE4-AE26-AD063CFCEB73}"/>
    <hyperlink ref="C63" r:id="rId25" xr:uid="{D3F6ACC3-2D6A-488D-BC82-50DE2394F99E}"/>
    <hyperlink ref="C64" r:id="rId26" xr:uid="{6A8A20D7-E14D-42F3-8013-B7F7F533D6EF}"/>
    <hyperlink ref="C65" r:id="rId27" xr:uid="{18BE10D7-2A4C-452E-8E8F-C12511582ABD}"/>
    <hyperlink ref="C66" r:id="rId28" xr:uid="{56E55ABC-C19D-48A8-9A3D-78B2A3A63E3D}"/>
    <hyperlink ref="C67" r:id="rId29" xr:uid="{7F1FB3FB-941D-47C0-AB4E-AACBAC34621B}"/>
    <hyperlink ref="C68" r:id="rId30" xr:uid="{6EADB31A-2395-49B4-AE81-77405D20CA0F}"/>
    <hyperlink ref="C91" r:id="rId31" xr:uid="{CA61A5F3-2ACC-4265-B036-E54102C6B8F5}"/>
    <hyperlink ref="C92" r:id="rId32" xr:uid="{696D01EF-E51D-4088-B196-A2C50B34CE53}"/>
    <hyperlink ref="C93" r:id="rId33" xr:uid="{B1FDBA73-EDE9-4B81-9E7F-4C40BC364B1A}"/>
    <hyperlink ref="C86" r:id="rId34" xr:uid="{5CB90F2F-E364-4124-AF8A-98CCB6E85B38}"/>
    <hyperlink ref="C94" r:id="rId35" xr:uid="{9222E86C-BFEA-4C71-8303-AA3ECCA59D99}"/>
    <hyperlink ref="C95" r:id="rId36" xr:uid="{779B8CB7-87F3-4975-BD2B-BC21D7DDC669}"/>
    <hyperlink ref="C96" r:id="rId37" xr:uid="{B1B18503-4C80-4A90-B985-3F5E4FA1ED23}"/>
    <hyperlink ref="C97" r:id="rId38" xr:uid="{56C2C865-A179-4BAC-A49B-60C8637A577A}"/>
    <hyperlink ref="C88" r:id="rId39" xr:uid="{B1E62C89-45EC-4694-A2CE-6569D58BEB94}"/>
    <hyperlink ref="C98" r:id="rId40" xr:uid="{F8C724E6-51E2-4A4E-A21D-5E320941464B}"/>
    <hyperlink ref="C99" r:id="rId41" xr:uid="{32CEFBFD-5059-4BCF-A892-33729D2BF070}"/>
    <hyperlink ref="C101" r:id="rId42" xr:uid="{BAA3D800-E782-4CF1-A53F-D210702415A5}"/>
    <hyperlink ref="C102" r:id="rId43" xr:uid="{9A7EA394-5FCA-4214-A5EB-5385BB1405CC}"/>
    <hyperlink ref="C103" r:id="rId44" xr:uid="{87B970C4-A63B-419C-8341-E260D3098F18}"/>
    <hyperlink ref="C104" r:id="rId45" xr:uid="{930B74DA-8B17-4533-A783-280866FE6BC8}"/>
    <hyperlink ref="C105" r:id="rId46" xr:uid="{D943DE7B-CF77-4A19-9E73-E8F4B3CFDC26}"/>
    <hyperlink ref="C106" r:id="rId47" xr:uid="{9404F7AD-961D-4A57-9408-1BD5668543E0}"/>
    <hyperlink ref="C115" r:id="rId48" xr:uid="{42F45C88-6382-4D83-9D5B-988B1F8DF84A}"/>
    <hyperlink ref="C114" r:id="rId49" xr:uid="{355FDE9D-43D1-435B-A72E-2016537D9F1C}"/>
    <hyperlink ref="C116" r:id="rId50" xr:uid="{F31B7912-C39A-4FEE-9A9D-A7F8B551F8F7}"/>
    <hyperlink ref="C117" r:id="rId51" xr:uid="{7A45C562-B326-42F4-86B8-20FD9A92C3F5}"/>
    <hyperlink ref="C118" r:id="rId52" xr:uid="{6C8D7AE4-81D0-4364-B3A1-02B7DEA97232}"/>
    <hyperlink ref="C119" r:id="rId53" xr:uid="{DA649A77-063A-42DC-9004-13761FD1C1AF}"/>
    <hyperlink ref="C120" r:id="rId54" xr:uid="{60F99059-3031-4FA1-9F92-C32DC1B41488}"/>
    <hyperlink ref="C121" r:id="rId55" xr:uid="{DD2634C6-0697-4D77-95AC-D721F58D9E1D}"/>
    <hyperlink ref="C123" r:id="rId56" xr:uid="{FE4B9FA7-0444-4965-929F-412A3FB0B37D}"/>
    <hyperlink ref="C124" r:id="rId57" xr:uid="{8F39B0D5-D2D9-4835-93DB-F848A0A27AB0}"/>
    <hyperlink ref="C125" r:id="rId58" xr:uid="{04456AFD-E7C4-48D9-9AE9-2F3ABABC8AA9}"/>
    <hyperlink ref="C126" r:id="rId59" xr:uid="{410223FD-63B6-4983-86F3-911C9863573F}"/>
    <hyperlink ref="C127" r:id="rId60" xr:uid="{26B1DD3D-37CA-4507-8955-F0392569C12B}"/>
    <hyperlink ref="C128" r:id="rId61" xr:uid="{F168D10D-B4B0-4380-9FD8-3C8E064E48BE}"/>
    <hyperlink ref="C130" r:id="rId62" xr:uid="{BF1F76C0-4743-4DDD-A2F7-C5D051D1E627}"/>
    <hyperlink ref="C131" r:id="rId63" xr:uid="{D2EBA3AD-0ED2-4F93-B3DE-5033AD6CF3A1}"/>
    <hyperlink ref="C132" r:id="rId64" xr:uid="{29C0F100-E0C5-4A07-A61A-6A7ECBD809D9}"/>
    <hyperlink ref="C133" r:id="rId65" xr:uid="{3EA8BA3B-C9C8-4CC8-AAF2-F15779179E4A}"/>
    <hyperlink ref="C134" r:id="rId66" xr:uid="{D06D48C6-C349-4258-A383-334537773ADA}"/>
    <hyperlink ref="C137" r:id="rId67" xr:uid="{0BA8FE1D-44E9-48AC-AE1D-7DF62A5A9B16}"/>
    <hyperlink ref="C139" r:id="rId68" xr:uid="{EEE5A1F4-5702-49FB-9F2E-015FF648A731}"/>
    <hyperlink ref="C140" r:id="rId69" xr:uid="{0ED1AE04-2885-48EF-8560-36F3BFBA2EF9}"/>
    <hyperlink ref="C141" r:id="rId70" xr:uid="{1AB417F0-BB6E-455F-B7AF-BCBF9625ABE5}"/>
    <hyperlink ref="C142" r:id="rId71" xr:uid="{D51A2270-C9A5-46AB-AC46-D12E321F77A0}"/>
    <hyperlink ref="C144" r:id="rId72" xr:uid="{EEDFA652-4693-4043-B030-CC19AE3A2BD4}"/>
    <hyperlink ref="C146" r:id="rId73" xr:uid="{975AE090-AE3C-4CDA-9B1B-5DB984E4AA93}"/>
    <hyperlink ref="C148" r:id="rId74" xr:uid="{D24C5825-C6D3-4E63-ADAC-BD548E605833}"/>
    <hyperlink ref="C150" r:id="rId75" xr:uid="{D789CF7E-01A7-4128-B4DC-FB867D6559C6}"/>
    <hyperlink ref="C152" r:id="rId76" xr:uid="{A0613B5D-BAA2-4262-B66B-147F04347A2C}"/>
    <hyperlink ref="C153" r:id="rId77" xr:uid="{3B83D72D-AFAE-4D74-B781-9602547831E3}"/>
    <hyperlink ref="C156" r:id="rId78" xr:uid="{76BB86C9-54B7-422E-85D1-80632B53334A}"/>
    <hyperlink ref="C157" r:id="rId79" xr:uid="{0DBFF45C-4933-440F-A8C9-FA1DB9DB571F}"/>
    <hyperlink ref="C159" r:id="rId80" xr:uid="{02CEE6C8-3782-4DC8-A516-6359641A1995}"/>
    <hyperlink ref="C161" r:id="rId81" xr:uid="{FAE1082F-287D-407E-B1BA-0E8D07FCC03E}"/>
    <hyperlink ref="C162" r:id="rId82" xr:uid="{32A66443-7F59-4721-91C3-4114977E5EB7}"/>
    <hyperlink ref="C165" r:id="rId83" xr:uid="{7A3DEA83-8681-4F48-988F-2F78357337ED}"/>
    <hyperlink ref="C166" r:id="rId84" xr:uid="{C7D3FC54-8677-4B8D-8AC6-A59692785D36}"/>
    <hyperlink ref="C167" r:id="rId85" xr:uid="{7C924F21-3C49-4D2E-B152-F936A35EFFF9}"/>
    <hyperlink ref="C175" r:id="rId86" xr:uid="{CA007F14-3484-48D6-BC1C-332848AA6397}"/>
    <hyperlink ref="C177" r:id="rId87" xr:uid="{CC71356F-E6C2-49DD-A2C0-BD74AB81BC8A}"/>
    <hyperlink ref="C15" r:id="rId88" xr:uid="{375E9655-F7D0-47A6-A489-D1EC255C5444}"/>
    <hyperlink ref="C3" r:id="rId89" xr:uid="{983E2D09-B43C-4092-B1C2-38A62832B516}"/>
    <hyperlink ref="C174" r:id="rId90" xr:uid="{718FBBFB-0C35-4C87-99B5-46DFA1DA2C15}"/>
    <hyperlink ref="C176" r:id="rId91" xr:uid="{B264FB6D-601A-495D-9558-CDB736D2EFEA}"/>
    <hyperlink ref="C36" r:id="rId92" xr:uid="{B6F75CC4-3B58-43EA-B375-BE6287F579E4}"/>
    <hyperlink ref="C33" r:id="rId93" xr:uid="{8BEBDDED-FD77-4388-9E4D-B93455333DB2}"/>
    <hyperlink ref="C11" r:id="rId94" xr:uid="{B8C2579B-C505-4EAB-BF85-F9E0865A62FA}"/>
    <hyperlink ref="C12" r:id="rId95" xr:uid="{9B1B9E87-CD13-41C6-9792-132B31FA7D81}"/>
    <hyperlink ref="C13" r:id="rId96" xr:uid="{E56FF62F-D4C1-4CD1-9F15-A0DEB0B4FC9D}"/>
    <hyperlink ref="C14" r:id="rId97" xr:uid="{46B6A68B-B4E4-4877-A223-F677D3178975}"/>
    <hyperlink ref="C170" r:id="rId98" xr:uid="{294162C1-8CD9-4ACC-AACA-52C905318FD5}"/>
    <hyperlink ref="C163" r:id="rId99" xr:uid="{E4C29472-E987-4D13-A308-C4AC7100C3B3}"/>
    <hyperlink ref="C158" r:id="rId100" xr:uid="{335ABAFD-5F24-4352-B275-E9FAE4A41337}"/>
    <hyperlink ref="C171" r:id="rId101" xr:uid="{9807C90A-A0B8-4102-9F22-DEEF16AD8B73}"/>
    <hyperlink ref="C164" r:id="rId102" xr:uid="{B9DBD15E-0590-4E95-B47B-F9C0D7014086}"/>
    <hyperlink ref="C172" r:id="rId103" xr:uid="{C0B52D38-F05E-4ED6-A2A9-B43E10998A3C}"/>
    <hyperlink ref="C160" r:id="rId104" xr:uid="{35AFD120-452F-480B-9B77-A7AFC7A333B0}"/>
    <hyperlink ref="C173" r:id="rId105" xr:uid="{B14237D9-6DC9-4F7E-8D39-3D73E8D484C7}"/>
    <hyperlink ref="C10" r:id="rId106" xr:uid="{0883BC3C-E5CE-425D-93AC-DF9EF6048726}"/>
    <hyperlink ref="C9" r:id="rId107" xr:uid="{A2CCBB33-2271-48CB-B325-5B6D29E987AC}"/>
    <hyperlink ref="C8" r:id="rId108" xr:uid="{4EA8B452-88FB-4434-BF38-D5AE5411AFDF}"/>
    <hyperlink ref="C7" r:id="rId109" xr:uid="{B75463FF-F188-4A6A-A6A5-FE04C466F87B}"/>
    <hyperlink ref="C6" r:id="rId110" xr:uid="{7D110DD6-A4BA-4FBA-A21B-718967593B54}"/>
    <hyperlink ref="C5" r:id="rId111" xr:uid="{65891AC6-EF2D-4F04-8D5D-0FFD47214877}"/>
    <hyperlink ref="C151" r:id="rId112" xr:uid="{01F425E0-C877-47A0-A538-6D470E1CA765}"/>
    <hyperlink ref="C83" r:id="rId113" xr:uid="{44E21F73-4F81-4C4B-8A8D-6621E05634C8}"/>
    <hyperlink ref="C84" r:id="rId114" xr:uid="{2B1A204F-8051-4C2D-9C39-3345CEC2AAB2}"/>
    <hyperlink ref="C85" r:id="rId115" xr:uid="{94FCEAB6-0419-4595-A9AB-2FCBAC00060C}"/>
    <hyperlink ref="C87" r:id="rId116" xr:uid="{8A2338A1-A1BD-4787-B785-3D148630A18A}"/>
    <hyperlink ref="C89" r:id="rId117" xr:uid="{460A0391-2BAE-4AD0-BDDD-A9158443855D}"/>
    <hyperlink ref="C22" r:id="rId118" xr:uid="{34973E4C-0607-4C51-88F8-424F35AD8505}"/>
    <hyperlink ref="C4" r:id="rId119" xr:uid="{855B01AB-9BA9-49D0-9EFB-D8BEDDB30886}"/>
    <hyperlink ref="C90" r:id="rId120" xr:uid="{25FF5D6A-CBB0-4FDA-9461-D92A4A59913A}"/>
    <hyperlink ref="C129" r:id="rId121" xr:uid="{C1D3C287-1A20-46B2-ADA4-192DA1279BF7}"/>
    <hyperlink ref="C135" r:id="rId122" xr:uid="{BBFD51F1-6BCC-4CFE-9872-8ABB8BBCF21B}"/>
    <hyperlink ref="C108" r:id="rId123" xr:uid="{C14CEBC6-CA47-4A86-A453-DC47B580EF83}"/>
    <hyperlink ref="C109" r:id="rId124" xr:uid="{1A7F59D1-36FA-476A-B88C-35A87DE73F51}"/>
    <hyperlink ref="C110" r:id="rId125" xr:uid="{61A860ED-2C1D-44C5-BA33-05C8194A9912}"/>
    <hyperlink ref="C112" r:id="rId126" xr:uid="{71EF6084-35C2-4B2F-8E65-8EADFF2237EF}"/>
    <hyperlink ref="C111" r:id="rId127" xr:uid="{25160276-6D34-4206-BD3F-995FB8890E3B}"/>
    <hyperlink ref="C113" r:id="rId128" xr:uid="{72692F48-F1BA-423E-92AE-F81B69707D29}"/>
    <hyperlink ref="C178" r:id="rId129" xr:uid="{1FA2E37E-A5E7-4108-BC18-6C1C17E1CF04}"/>
    <hyperlink ref="C145" r:id="rId130" xr:uid="{E74C24A0-DC28-421F-ADCC-2F6C9F801247}"/>
    <hyperlink ref="C147" r:id="rId131" xr:uid="{62DE821E-8B65-453C-8709-11C5C38E79CF}"/>
    <hyperlink ref="C149" r:id="rId132" xr:uid="{4FE36CA6-1FF7-42D0-91B2-DC713298A1ED}"/>
    <hyperlink ref="C143" r:id="rId133" xr:uid="{2AA5390A-94F2-45AA-B7FB-3B664373B733}"/>
    <hyperlink ref="C55" r:id="rId134" xr:uid="{8D2DCBFE-AEFA-4CA9-8EA8-3C4D5E7276D8}"/>
    <hyperlink ref="C26" r:id="rId135" xr:uid="{BEE7BCA8-8ED9-4382-BE94-BFC31D39E805}"/>
    <hyperlink ref="C27" r:id="rId136" xr:uid="{396C8EE2-6A91-43CB-9422-567D729DAEBB}"/>
    <hyperlink ref="C169" r:id="rId137" xr:uid="{D9964304-8631-4E4A-85D6-F33D80265BF0}"/>
    <hyperlink ref="C37" r:id="rId138" xr:uid="{B673F4DF-471A-4965-B53D-2F42A37665D2}"/>
    <hyperlink ref="C32" r:id="rId139" xr:uid="{05E31C98-AD13-4877-AEDD-F77D24327A35}"/>
    <hyperlink ref="C78" r:id="rId140" xr:uid="{77EA0D05-1F4B-456F-BCF1-381C428064CF}"/>
    <hyperlink ref="C19" r:id="rId141" xr:uid="{2A4594F3-549E-4F55-8118-1BA6A397EAFD}"/>
    <hyperlink ref="C69" r:id="rId142" xr:uid="{1CBE4245-1130-4057-A0CD-E674BAEEDF29}"/>
    <hyperlink ref="C154" r:id="rId143" xr:uid="{CB0ECCEE-5B5B-4B2E-BE08-8D1C08A6FA20}"/>
    <hyperlink ref="C79" r:id="rId144" xr:uid="{FF649BE3-33D2-4CB4-9D16-3333E45734CA}"/>
    <hyperlink ref="C80" r:id="rId145" xr:uid="{3B00626D-BCFD-4DF3-895D-D357BE8FB719}"/>
    <hyperlink ref="C20" r:id="rId146" xr:uid="{14B91E08-7D93-4B37-98C8-99B1002138C7}"/>
    <hyperlink ref="C81" r:id="rId147" xr:uid="{413A348C-61C0-4CD9-A0CC-E702BB4CFD91}"/>
    <hyperlink ref="C43" r:id="rId148" xr:uid="{1BEF7628-80E6-47BB-8A13-4F3A74DAEF72}"/>
    <hyperlink ref="C21" r:id="rId149" xr:uid="{B5176BE3-BC52-45BD-AADA-9519CE012DA9}"/>
    <hyperlink ref="C70" r:id="rId150" xr:uid="{93D6CDE9-C6EB-4939-828D-AA267CD56DC2}"/>
    <hyperlink ref="C136" r:id="rId151" xr:uid="{A4576871-1112-4F98-9543-71A8FAB12D50}"/>
    <hyperlink ref="C155" r:id="rId152" xr:uid="{51B36EB5-080E-4D51-BC3A-229FB8EAD1B7}"/>
    <hyperlink ref="C168" r:id="rId153" xr:uid="{CC2E2100-8B58-40A0-8CDA-E241EDD518ED}"/>
    <hyperlink ref="C82" r:id="rId154" xr:uid="{81F4D6DD-2D73-4B19-8E10-ED83BF00AEBA}"/>
    <hyperlink ref="C23" r:id="rId155" xr:uid="{401E9AAB-1C23-4669-B5F9-8145560EFFDA}"/>
    <hyperlink ref="C71" r:id="rId156" xr:uid="{23E691FF-90D3-4408-A95B-B4C611190B99}"/>
    <hyperlink ref="C40" r:id="rId157" xr:uid="{CC2F2FD3-EBBA-4C93-9AE7-E731D878DDD7}"/>
    <hyperlink ref="C16" r:id="rId158" xr:uid="{EDEBD816-891F-484C-A6A0-4CBB596F837E}"/>
    <hyperlink ref="C107" r:id="rId159" xr:uid="{8F137C2A-A8C2-4C34-8C1F-8E830A349754}"/>
    <hyperlink ref="C122" r:id="rId160" xr:uid="{A4346B8A-B696-43B6-A985-6F0593B43F84}"/>
    <hyperlink ref="C58" r:id="rId161" xr:uid="{667FE976-D57E-4736-A167-201DD97F2444}"/>
    <hyperlink ref="C45" r:id="rId162" xr:uid="{16F728B5-0F9B-4093-A1BC-700749DA60B4}"/>
    <hyperlink ref="C24" r:id="rId163" xr:uid="{41B331FF-B42E-4F50-99D9-34DCE93A21A9}"/>
    <hyperlink ref="C72" r:id="rId164" xr:uid="{FE70CB08-C9BC-40E0-8DE4-5EB28894A75A}"/>
    <hyperlink ref="C31" r:id="rId165" xr:uid="{A27F4DFC-4622-4B6C-9678-CE6B5E838F2D}"/>
    <hyperlink ref="C100" r:id="rId166" xr:uid="{EC10F64C-95BE-43DA-8941-01FAE360B5A6}"/>
    <hyperlink ref="C73" r:id="rId167" xr:uid="{CBD1EF58-C831-43DA-89A5-ABE0FA43FA68}"/>
    <hyperlink ref="C138" r:id="rId168" xr:uid="{5512A42E-6C09-4AFE-8B36-898A5AE11FC2}"/>
    <hyperlink ref="C17" r:id="rId169" xr:uid="{771C5700-C6CD-4778-9FE1-B90E71AA82F5}"/>
    <hyperlink ref="C74" r:id="rId170" xr:uid="{D7114132-736B-4FB8-9DB3-528D4A6B9123}"/>
    <hyperlink ref="C41" r:id="rId171" xr:uid="{65BB9017-473D-4FBD-A4F3-3C492132329C}"/>
    <hyperlink ref="C25" r:id="rId172" xr:uid="{3ABC0A0A-47F6-4D0C-ABA2-9D6F66C4A8E9}"/>
    <hyperlink ref="C18" r:id="rId173" xr:uid="{1552ED80-7847-4E7D-A0F4-3A2618E5E804}"/>
    <hyperlink ref="C75" r:id="rId174" xr:uid="{C42860FE-F8C0-44AA-93B0-158B84DE78BB}"/>
    <hyperlink ref="C76" r:id="rId175" xr:uid="{6E9E6A5A-F879-4584-98B2-22F6D0D0BAFF}"/>
    <hyperlink ref="C77" r:id="rId176" xr:uid="{A2DB01A3-D149-4FFF-933D-02DF91C86322}"/>
  </hyperlinks>
  <pageMargins left="0.7" right="0.7" top="0.75" bottom="0.75" header="0.3" footer="0.3"/>
  <drawing r:id="rId177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79379-E144-42A9-820F-75185D6EE710}">
  <sheetPr codeName="Sheet17"/>
  <dimension ref="A1:M336"/>
  <sheetViews>
    <sheetView workbookViewId="0">
      <pane ySplit="2" topLeftCell="A3" activePane="bottomLeft" state="frozen"/>
      <selection pane="bottomLeft" activeCell="C337" sqref="C337"/>
    </sheetView>
  </sheetViews>
  <sheetFormatPr defaultRowHeight="13.9" x14ac:dyDescent="0.4"/>
  <cols>
    <col min="1" max="1" width="12.3984375" customWidth="1"/>
    <col min="2" max="2" width="34.33203125" bestFit="1" customWidth="1"/>
    <col min="3" max="3" width="44.1328125" bestFit="1" customWidth="1"/>
    <col min="4" max="4" width="9" bestFit="1" customWidth="1"/>
    <col min="5" max="5" width="14.265625" bestFit="1" customWidth="1"/>
    <col min="6" max="6" width="8.796875" bestFit="1" customWidth="1"/>
    <col min="7" max="7" width="6.06640625" bestFit="1" customWidth="1"/>
    <col min="8" max="8" width="8.796875" bestFit="1" customWidth="1"/>
    <col min="10" max="10" width="9.73046875" bestFit="1" customWidth="1"/>
    <col min="11" max="11" width="8.73046875" customWidth="1"/>
    <col min="12" max="12" width="9.73046875" bestFit="1" customWidth="1"/>
  </cols>
  <sheetData>
    <row r="1" spans="1:13" ht="61.9" customHeight="1" x14ac:dyDescent="0.4">
      <c r="A1" s="8"/>
      <c r="B1" s="39" t="s">
        <v>4328</v>
      </c>
      <c r="C1" s="52" t="s">
        <v>8075</v>
      </c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27.75" x14ac:dyDescent="0.4">
      <c r="A2" s="10" t="s">
        <v>878</v>
      </c>
      <c r="B2" s="10" t="s">
        <v>2076</v>
      </c>
      <c r="C2" s="10" t="s">
        <v>4229</v>
      </c>
      <c r="D2" s="10" t="s">
        <v>2078</v>
      </c>
      <c r="E2" s="10" t="s">
        <v>2079</v>
      </c>
      <c r="F2" s="10" t="s">
        <v>2133</v>
      </c>
      <c r="G2" s="10" t="s">
        <v>2134</v>
      </c>
      <c r="H2" s="10" t="s">
        <v>2135</v>
      </c>
      <c r="I2" s="10" t="s">
        <v>2097</v>
      </c>
      <c r="J2" s="10" t="s">
        <v>2098</v>
      </c>
      <c r="K2" s="10" t="s">
        <v>2099</v>
      </c>
      <c r="L2" s="10" t="s">
        <v>2100</v>
      </c>
    </row>
    <row r="3" spans="1:13" ht="15" x14ac:dyDescent="0.4">
      <c r="A3" s="2" t="s">
        <v>2618</v>
      </c>
      <c r="B3" s="2" t="s">
        <v>3066</v>
      </c>
      <c r="C3" s="26" t="s">
        <v>3067</v>
      </c>
      <c r="D3" s="2">
        <v>18000</v>
      </c>
      <c r="E3" s="2" t="s">
        <v>2704</v>
      </c>
      <c r="F3" s="2">
        <v>5.2</v>
      </c>
      <c r="G3" s="2">
        <v>50</v>
      </c>
      <c r="H3" s="2">
        <v>200</v>
      </c>
      <c r="I3" s="2" t="s">
        <v>2110</v>
      </c>
      <c r="J3" s="2" t="s">
        <v>2622</v>
      </c>
      <c r="K3" s="2" t="s">
        <v>2110</v>
      </c>
      <c r="L3" s="2" t="s">
        <v>2622</v>
      </c>
    </row>
    <row r="4" spans="1:13" ht="15" x14ac:dyDescent="0.4">
      <c r="A4" s="2" t="s">
        <v>2618</v>
      </c>
      <c r="B4" s="2" t="s">
        <v>3240</v>
      </c>
      <c r="C4" s="26" t="s">
        <v>3241</v>
      </c>
      <c r="D4" s="2">
        <v>18000</v>
      </c>
      <c r="E4" s="2" t="s">
        <v>2704</v>
      </c>
      <c r="F4" s="2">
        <v>5.2</v>
      </c>
      <c r="G4" s="2">
        <v>50</v>
      </c>
      <c r="H4" s="2">
        <v>300</v>
      </c>
      <c r="I4" s="2" t="s">
        <v>2110</v>
      </c>
      <c r="J4" s="2" t="s">
        <v>2622</v>
      </c>
      <c r="K4" s="2" t="s">
        <v>2117</v>
      </c>
      <c r="L4" s="2" t="s">
        <v>2105</v>
      </c>
    </row>
    <row r="5" spans="1:13" ht="15" x14ac:dyDescent="0.4">
      <c r="A5" s="2" t="s">
        <v>2618</v>
      </c>
      <c r="B5" s="2" t="s">
        <v>3068</v>
      </c>
      <c r="C5" s="26" t="s">
        <v>3069</v>
      </c>
      <c r="D5" s="2">
        <v>18000</v>
      </c>
      <c r="E5" s="2" t="s">
        <v>2704</v>
      </c>
      <c r="F5" s="2">
        <v>5.2</v>
      </c>
      <c r="G5" s="2">
        <v>50</v>
      </c>
      <c r="H5" s="2">
        <v>500</v>
      </c>
      <c r="I5" s="2" t="s">
        <v>2110</v>
      </c>
      <c r="J5" s="2" t="s">
        <v>2622</v>
      </c>
      <c r="K5" s="2" t="s">
        <v>2110</v>
      </c>
      <c r="L5" s="2" t="s">
        <v>2622</v>
      </c>
    </row>
    <row r="6" spans="1:13" ht="15" x14ac:dyDescent="0.4">
      <c r="A6" s="2" t="s">
        <v>2618</v>
      </c>
      <c r="B6" s="2" t="s">
        <v>3114</v>
      </c>
      <c r="C6" s="26" t="s">
        <v>3115</v>
      </c>
      <c r="D6" s="2">
        <v>18000</v>
      </c>
      <c r="E6" s="2" t="s">
        <v>2704</v>
      </c>
      <c r="F6" s="2">
        <v>5.2</v>
      </c>
      <c r="G6" s="2">
        <v>50</v>
      </c>
      <c r="H6" s="2">
        <v>500</v>
      </c>
      <c r="I6" s="2" t="s">
        <v>2110</v>
      </c>
      <c r="J6" s="2" t="s">
        <v>2622</v>
      </c>
      <c r="K6" s="2" t="s">
        <v>2117</v>
      </c>
      <c r="L6" s="2" t="s">
        <v>2622</v>
      </c>
    </row>
    <row r="7" spans="1:13" ht="15" x14ac:dyDescent="0.4">
      <c r="A7" s="2" t="s">
        <v>2618</v>
      </c>
      <c r="B7" s="2" t="s">
        <v>3236</v>
      </c>
      <c r="C7" s="26" t="s">
        <v>3237</v>
      </c>
      <c r="D7" s="2">
        <v>18000</v>
      </c>
      <c r="E7" s="2" t="s">
        <v>2704</v>
      </c>
      <c r="F7" s="2">
        <v>5.2</v>
      </c>
      <c r="G7" s="2">
        <v>50</v>
      </c>
      <c r="H7" s="2">
        <v>700</v>
      </c>
      <c r="I7" s="2" t="s">
        <v>2110</v>
      </c>
      <c r="J7" s="2" t="s">
        <v>2622</v>
      </c>
      <c r="K7" s="2" t="s">
        <v>2110</v>
      </c>
      <c r="L7" s="2" t="s">
        <v>2622</v>
      </c>
    </row>
    <row r="8" spans="1:13" ht="15" x14ac:dyDescent="0.4">
      <c r="A8" s="2" t="s">
        <v>2618</v>
      </c>
      <c r="B8" s="2" t="s">
        <v>3242</v>
      </c>
      <c r="C8" s="26" t="s">
        <v>3243</v>
      </c>
      <c r="D8" s="2">
        <v>18000</v>
      </c>
      <c r="E8" s="2" t="s">
        <v>2704</v>
      </c>
      <c r="F8" s="2">
        <v>5.2</v>
      </c>
      <c r="G8" s="2">
        <v>50</v>
      </c>
      <c r="H8" s="2">
        <v>700</v>
      </c>
      <c r="I8" s="2" t="s">
        <v>2110</v>
      </c>
      <c r="J8" s="2" t="s">
        <v>2622</v>
      </c>
      <c r="K8" s="2" t="s">
        <v>2117</v>
      </c>
      <c r="L8" s="2" t="s">
        <v>2105</v>
      </c>
    </row>
    <row r="9" spans="1:13" ht="15" x14ac:dyDescent="0.4">
      <c r="A9" s="2" t="s">
        <v>2618</v>
      </c>
      <c r="B9" s="2" t="s">
        <v>2730</v>
      </c>
      <c r="C9" s="26" t="s">
        <v>2731</v>
      </c>
      <c r="D9" s="2">
        <v>18000</v>
      </c>
      <c r="E9" s="2" t="s">
        <v>2704</v>
      </c>
      <c r="F9" s="2">
        <v>5.2</v>
      </c>
      <c r="G9" s="2">
        <v>50</v>
      </c>
      <c r="H9" s="2">
        <v>1000</v>
      </c>
      <c r="I9" s="2" t="s">
        <v>2110</v>
      </c>
      <c r="J9" s="2" t="s">
        <v>2622</v>
      </c>
      <c r="K9" s="2" t="s">
        <v>2110</v>
      </c>
      <c r="L9" s="2" t="s">
        <v>2622</v>
      </c>
    </row>
    <row r="10" spans="1:13" ht="15" x14ac:dyDescent="0.4">
      <c r="A10" s="2" t="s">
        <v>2618</v>
      </c>
      <c r="B10" s="2" t="s">
        <v>2109</v>
      </c>
      <c r="C10" s="26" t="s">
        <v>2758</v>
      </c>
      <c r="D10" s="2">
        <v>18000</v>
      </c>
      <c r="E10" s="2" t="s">
        <v>2704</v>
      </c>
      <c r="F10" s="2">
        <v>5.2</v>
      </c>
      <c r="G10" s="2">
        <v>50</v>
      </c>
      <c r="H10" s="2">
        <v>1500</v>
      </c>
      <c r="I10" s="2" t="s">
        <v>2110</v>
      </c>
      <c r="J10" s="2" t="s">
        <v>2622</v>
      </c>
      <c r="K10" s="2" t="s">
        <v>2110</v>
      </c>
      <c r="L10" s="2" t="s">
        <v>2622</v>
      </c>
    </row>
    <row r="11" spans="1:13" ht="15" x14ac:dyDescent="0.4">
      <c r="A11" s="2" t="s">
        <v>2618</v>
      </c>
      <c r="B11" s="2" t="s">
        <v>2759</v>
      </c>
      <c r="C11" s="26" t="s">
        <v>2760</v>
      </c>
      <c r="D11" s="2">
        <v>18000</v>
      </c>
      <c r="E11" s="2" t="s">
        <v>2704</v>
      </c>
      <c r="F11" s="2">
        <v>5.2</v>
      </c>
      <c r="G11" s="2">
        <v>50</v>
      </c>
      <c r="H11" s="2">
        <v>1500</v>
      </c>
      <c r="I11" s="2" t="s">
        <v>2110</v>
      </c>
      <c r="J11" s="2" t="s">
        <v>2622</v>
      </c>
      <c r="K11" s="2" t="s">
        <v>2117</v>
      </c>
      <c r="L11" s="2" t="s">
        <v>2622</v>
      </c>
    </row>
    <row r="12" spans="1:13" ht="15" x14ac:dyDescent="0.4">
      <c r="A12" s="2" t="s">
        <v>2618</v>
      </c>
      <c r="B12" s="2" t="s">
        <v>3070</v>
      </c>
      <c r="C12" s="26" t="s">
        <v>3071</v>
      </c>
      <c r="D12" s="2">
        <v>18000</v>
      </c>
      <c r="E12" s="2" t="s">
        <v>2704</v>
      </c>
      <c r="F12" s="2">
        <v>5.2</v>
      </c>
      <c r="G12" s="2">
        <v>50</v>
      </c>
      <c r="H12" s="2">
        <v>2000</v>
      </c>
      <c r="I12" s="2" t="s">
        <v>2110</v>
      </c>
      <c r="J12" s="2" t="s">
        <v>2622</v>
      </c>
      <c r="K12" s="2" t="s">
        <v>2110</v>
      </c>
      <c r="L12" s="2" t="s">
        <v>2622</v>
      </c>
    </row>
    <row r="13" spans="1:13" ht="15" x14ac:dyDescent="0.4">
      <c r="A13" s="2" t="s">
        <v>2618</v>
      </c>
      <c r="B13" s="2" t="s">
        <v>3072</v>
      </c>
      <c r="C13" s="26" t="s">
        <v>3073</v>
      </c>
      <c r="D13" s="2">
        <v>18000</v>
      </c>
      <c r="E13" s="2" t="s">
        <v>2704</v>
      </c>
      <c r="F13" s="2">
        <v>5.2</v>
      </c>
      <c r="G13" s="2">
        <v>50</v>
      </c>
      <c r="H13" s="2">
        <v>2500</v>
      </c>
      <c r="I13" s="2" t="s">
        <v>2110</v>
      </c>
      <c r="J13" s="2" t="s">
        <v>2622</v>
      </c>
      <c r="K13" s="2" t="s">
        <v>2110</v>
      </c>
      <c r="L13" s="2" t="s">
        <v>2622</v>
      </c>
    </row>
    <row r="14" spans="1:13" ht="15" x14ac:dyDescent="0.4">
      <c r="A14" s="2" t="s">
        <v>2618</v>
      </c>
      <c r="B14" s="2" t="s">
        <v>3116</v>
      </c>
      <c r="C14" s="26" t="s">
        <v>3117</v>
      </c>
      <c r="D14" s="2">
        <v>18000</v>
      </c>
      <c r="E14" s="2" t="s">
        <v>2704</v>
      </c>
      <c r="F14" s="2">
        <v>5.2</v>
      </c>
      <c r="G14" s="2">
        <v>50</v>
      </c>
      <c r="H14" s="2">
        <v>2500</v>
      </c>
      <c r="I14" s="2" t="s">
        <v>2110</v>
      </c>
      <c r="J14" s="2" t="s">
        <v>2622</v>
      </c>
      <c r="K14" s="2" t="s">
        <v>2117</v>
      </c>
      <c r="L14" s="2" t="s">
        <v>2622</v>
      </c>
    </row>
    <row r="15" spans="1:13" ht="15" x14ac:dyDescent="0.4">
      <c r="A15" s="2" t="s">
        <v>2618</v>
      </c>
      <c r="B15" s="2" t="s">
        <v>3074</v>
      </c>
      <c r="C15" s="26" t="s">
        <v>3075</v>
      </c>
      <c r="D15" s="2">
        <v>18000</v>
      </c>
      <c r="E15" s="2" t="s">
        <v>2704</v>
      </c>
      <c r="F15" s="2">
        <v>5.2</v>
      </c>
      <c r="G15" s="2">
        <v>50</v>
      </c>
      <c r="H15" s="2">
        <v>3000</v>
      </c>
      <c r="I15" s="2" t="s">
        <v>2110</v>
      </c>
      <c r="J15" s="2" t="s">
        <v>2622</v>
      </c>
      <c r="K15" s="2" t="s">
        <v>2110</v>
      </c>
      <c r="L15" s="2" t="s">
        <v>2622</v>
      </c>
    </row>
    <row r="16" spans="1:13" ht="15" x14ac:dyDescent="0.4">
      <c r="A16" s="2" t="s">
        <v>2618</v>
      </c>
      <c r="B16" s="2" t="s">
        <v>3118</v>
      </c>
      <c r="C16" s="26" t="s">
        <v>3119</v>
      </c>
      <c r="D16" s="2">
        <v>18000</v>
      </c>
      <c r="E16" s="2" t="s">
        <v>2704</v>
      </c>
      <c r="F16" s="2">
        <v>5.2</v>
      </c>
      <c r="G16" s="2">
        <v>50</v>
      </c>
      <c r="H16" s="2">
        <v>3000</v>
      </c>
      <c r="I16" s="2" t="s">
        <v>2110</v>
      </c>
      <c r="J16" s="2" t="s">
        <v>2622</v>
      </c>
      <c r="K16" s="2" t="s">
        <v>2117</v>
      </c>
      <c r="L16" s="2" t="s">
        <v>2622</v>
      </c>
    </row>
    <row r="17" spans="1:12" ht="15" x14ac:dyDescent="0.4">
      <c r="A17" s="2" t="s">
        <v>2618</v>
      </c>
      <c r="B17" s="2" t="s">
        <v>3076</v>
      </c>
      <c r="C17" s="26" t="s">
        <v>3077</v>
      </c>
      <c r="D17" s="2">
        <v>18000</v>
      </c>
      <c r="E17" s="2" t="s">
        <v>2704</v>
      </c>
      <c r="F17" s="2">
        <v>5.2</v>
      </c>
      <c r="G17" s="2">
        <v>50</v>
      </c>
      <c r="H17" s="2">
        <v>4000</v>
      </c>
      <c r="I17" s="2" t="s">
        <v>2110</v>
      </c>
      <c r="J17" s="2" t="s">
        <v>2622</v>
      </c>
      <c r="K17" s="2" t="s">
        <v>2110</v>
      </c>
      <c r="L17" s="2" t="s">
        <v>2622</v>
      </c>
    </row>
    <row r="18" spans="1:12" ht="15" x14ac:dyDescent="0.4">
      <c r="A18" s="2" t="s">
        <v>2618</v>
      </c>
      <c r="B18" s="2" t="s">
        <v>3120</v>
      </c>
      <c r="C18" s="26" t="s">
        <v>3121</v>
      </c>
      <c r="D18" s="2">
        <v>18000</v>
      </c>
      <c r="E18" s="2" t="s">
        <v>2704</v>
      </c>
      <c r="F18" s="2">
        <v>5.2</v>
      </c>
      <c r="G18" s="2">
        <v>50</v>
      </c>
      <c r="H18" s="2">
        <v>4000</v>
      </c>
      <c r="I18" s="2" t="s">
        <v>2110</v>
      </c>
      <c r="J18" s="2" t="s">
        <v>2622</v>
      </c>
      <c r="K18" s="2" t="s">
        <v>2117</v>
      </c>
      <c r="L18" s="2" t="s">
        <v>2622</v>
      </c>
    </row>
    <row r="19" spans="1:12" ht="15" x14ac:dyDescent="0.4">
      <c r="A19" s="2" t="s">
        <v>2618</v>
      </c>
      <c r="B19" s="2" t="s">
        <v>2728</v>
      </c>
      <c r="C19" s="26" t="s">
        <v>2729</v>
      </c>
      <c r="D19" s="2">
        <v>18000</v>
      </c>
      <c r="E19" s="2" t="s">
        <v>2704</v>
      </c>
      <c r="F19" s="2">
        <v>5.2</v>
      </c>
      <c r="G19" s="2">
        <v>50</v>
      </c>
      <c r="H19" s="2">
        <v>5000</v>
      </c>
      <c r="I19" s="2" t="s">
        <v>2110</v>
      </c>
      <c r="J19" s="2" t="s">
        <v>2622</v>
      </c>
      <c r="K19" s="2" t="s">
        <v>2110</v>
      </c>
      <c r="L19" s="2" t="s">
        <v>2622</v>
      </c>
    </row>
    <row r="20" spans="1:12" ht="15" x14ac:dyDescent="0.4">
      <c r="A20" s="2" t="s">
        <v>2618</v>
      </c>
      <c r="B20" s="2" t="s">
        <v>3122</v>
      </c>
      <c r="C20" s="26" t="s">
        <v>3123</v>
      </c>
      <c r="D20" s="2">
        <v>18000</v>
      </c>
      <c r="E20" s="2" t="s">
        <v>2704</v>
      </c>
      <c r="F20" s="2">
        <v>5.2</v>
      </c>
      <c r="G20" s="2">
        <v>50</v>
      </c>
      <c r="H20" s="2">
        <v>5000</v>
      </c>
      <c r="I20" s="2" t="s">
        <v>2110</v>
      </c>
      <c r="J20" s="2" t="s">
        <v>2622</v>
      </c>
      <c r="K20" s="2" t="s">
        <v>2117</v>
      </c>
      <c r="L20" s="2" t="s">
        <v>2622</v>
      </c>
    </row>
    <row r="21" spans="1:12" ht="15" x14ac:dyDescent="0.4">
      <c r="A21" s="2" t="s">
        <v>2618</v>
      </c>
      <c r="B21" s="2" t="s">
        <v>3082</v>
      </c>
      <c r="C21" s="26" t="s">
        <v>3083</v>
      </c>
      <c r="D21" s="2">
        <v>18000</v>
      </c>
      <c r="E21" s="2" t="s">
        <v>2704</v>
      </c>
      <c r="F21" s="2">
        <v>5.2</v>
      </c>
      <c r="G21" s="2">
        <v>50</v>
      </c>
      <c r="H21" s="2">
        <v>6000</v>
      </c>
      <c r="I21" s="2" t="s">
        <v>2110</v>
      </c>
      <c r="J21" s="2" t="s">
        <v>2622</v>
      </c>
      <c r="K21" s="2" t="s">
        <v>2110</v>
      </c>
      <c r="L21" s="2" t="s">
        <v>2622</v>
      </c>
    </row>
    <row r="22" spans="1:12" ht="15" x14ac:dyDescent="0.4">
      <c r="A22" s="2" t="s">
        <v>2618</v>
      </c>
      <c r="B22" s="2" t="s">
        <v>3124</v>
      </c>
      <c r="C22" s="26" t="s">
        <v>3125</v>
      </c>
      <c r="D22" s="2">
        <v>18000</v>
      </c>
      <c r="E22" s="2" t="s">
        <v>2704</v>
      </c>
      <c r="F22" s="2">
        <v>5.2</v>
      </c>
      <c r="G22" s="2">
        <v>50</v>
      </c>
      <c r="H22" s="2">
        <v>6000</v>
      </c>
      <c r="I22" s="2" t="s">
        <v>2110</v>
      </c>
      <c r="J22" s="2" t="s">
        <v>2622</v>
      </c>
      <c r="K22" s="2" t="s">
        <v>2117</v>
      </c>
      <c r="L22" s="2" t="s">
        <v>2622</v>
      </c>
    </row>
    <row r="23" spans="1:12" ht="15" x14ac:dyDescent="0.4">
      <c r="A23" s="2" t="s">
        <v>2618</v>
      </c>
      <c r="B23" s="2" t="s">
        <v>2767</v>
      </c>
      <c r="C23" s="26" t="s">
        <v>2768</v>
      </c>
      <c r="D23" s="2">
        <v>18000</v>
      </c>
      <c r="E23" s="2" t="s">
        <v>2704</v>
      </c>
      <c r="F23" s="2">
        <v>5.2</v>
      </c>
      <c r="G23" s="2">
        <v>50</v>
      </c>
      <c r="H23" s="2">
        <v>7000</v>
      </c>
      <c r="I23" s="2" t="s">
        <v>2110</v>
      </c>
      <c r="J23" s="2" t="s">
        <v>2622</v>
      </c>
      <c r="K23" s="2" t="s">
        <v>2110</v>
      </c>
      <c r="L23" s="2" t="s">
        <v>2622</v>
      </c>
    </row>
    <row r="24" spans="1:12" ht="15" x14ac:dyDescent="0.4">
      <c r="A24" s="2" t="s">
        <v>2618</v>
      </c>
      <c r="B24" s="2" t="s">
        <v>3130</v>
      </c>
      <c r="C24" s="26" t="s">
        <v>3131</v>
      </c>
      <c r="D24" s="2">
        <v>18000</v>
      </c>
      <c r="E24" s="2" t="s">
        <v>2704</v>
      </c>
      <c r="F24" s="2">
        <v>5.2</v>
      </c>
      <c r="G24" s="2">
        <v>50</v>
      </c>
      <c r="H24" s="2">
        <v>7000</v>
      </c>
      <c r="I24" s="2" t="s">
        <v>2110</v>
      </c>
      <c r="J24" s="2" t="s">
        <v>2622</v>
      </c>
      <c r="K24" s="2" t="s">
        <v>2117</v>
      </c>
      <c r="L24" s="2" t="s">
        <v>2622</v>
      </c>
    </row>
    <row r="25" spans="1:12" ht="15" x14ac:dyDescent="0.4">
      <c r="A25" s="2" t="s">
        <v>2618</v>
      </c>
      <c r="B25" s="2" t="s">
        <v>2765</v>
      </c>
      <c r="C25" s="26" t="s">
        <v>2766</v>
      </c>
      <c r="D25" s="2">
        <v>18000</v>
      </c>
      <c r="E25" s="2" t="s">
        <v>2704</v>
      </c>
      <c r="F25" s="2">
        <v>5.2</v>
      </c>
      <c r="G25" s="2">
        <v>50</v>
      </c>
      <c r="H25" s="2">
        <v>8000</v>
      </c>
      <c r="I25" s="2" t="s">
        <v>2110</v>
      </c>
      <c r="J25" s="2" t="s">
        <v>2622</v>
      </c>
      <c r="K25" s="2" t="s">
        <v>2110</v>
      </c>
      <c r="L25" s="2" t="s">
        <v>2622</v>
      </c>
    </row>
    <row r="26" spans="1:12" ht="15" x14ac:dyDescent="0.4">
      <c r="A26" s="2" t="s">
        <v>2618</v>
      </c>
      <c r="B26" s="2" t="s">
        <v>3126</v>
      </c>
      <c r="C26" s="26" t="s">
        <v>3127</v>
      </c>
      <c r="D26" s="2">
        <v>18000</v>
      </c>
      <c r="E26" s="2" t="s">
        <v>2704</v>
      </c>
      <c r="F26" s="2">
        <v>5.2</v>
      </c>
      <c r="G26" s="2">
        <v>50</v>
      </c>
      <c r="H26" s="2">
        <v>8000</v>
      </c>
      <c r="I26" s="2" t="s">
        <v>2110</v>
      </c>
      <c r="J26" s="2" t="s">
        <v>2622</v>
      </c>
      <c r="K26" s="2" t="s">
        <v>2117</v>
      </c>
      <c r="L26" s="2" t="s">
        <v>2622</v>
      </c>
    </row>
    <row r="27" spans="1:12" ht="15" x14ac:dyDescent="0.4">
      <c r="A27" s="2" t="s">
        <v>2618</v>
      </c>
      <c r="B27" s="2" t="s">
        <v>3084</v>
      </c>
      <c r="C27" s="26" t="s">
        <v>3085</v>
      </c>
      <c r="D27" s="2">
        <v>18000</v>
      </c>
      <c r="E27" s="2" t="s">
        <v>2704</v>
      </c>
      <c r="F27" s="2">
        <v>5.2</v>
      </c>
      <c r="G27" s="2">
        <v>50</v>
      </c>
      <c r="H27" s="2">
        <v>9000</v>
      </c>
      <c r="I27" s="2" t="s">
        <v>2110</v>
      </c>
      <c r="J27" s="2" t="s">
        <v>2622</v>
      </c>
      <c r="K27" s="2" t="s">
        <v>2110</v>
      </c>
      <c r="L27" s="2" t="s">
        <v>2622</v>
      </c>
    </row>
    <row r="28" spans="1:12" ht="15" x14ac:dyDescent="0.4">
      <c r="A28" s="2" t="s">
        <v>2618</v>
      </c>
      <c r="B28" s="2" t="s">
        <v>3128</v>
      </c>
      <c r="C28" s="26" t="s">
        <v>3129</v>
      </c>
      <c r="D28" s="2">
        <v>18000</v>
      </c>
      <c r="E28" s="2" t="s">
        <v>2704</v>
      </c>
      <c r="F28" s="2">
        <v>5.2</v>
      </c>
      <c r="G28" s="2">
        <v>50</v>
      </c>
      <c r="H28" s="2">
        <v>9000</v>
      </c>
      <c r="I28" s="2" t="s">
        <v>2110</v>
      </c>
      <c r="J28" s="2" t="s">
        <v>2622</v>
      </c>
      <c r="K28" s="2" t="s">
        <v>2117</v>
      </c>
      <c r="L28" s="2" t="s">
        <v>2622</v>
      </c>
    </row>
    <row r="29" spans="1:12" ht="15" x14ac:dyDescent="0.4">
      <c r="A29" s="2" t="s">
        <v>2618</v>
      </c>
      <c r="B29" s="2" t="s">
        <v>3132</v>
      </c>
      <c r="C29" s="26" t="s">
        <v>3133</v>
      </c>
      <c r="D29" s="2">
        <v>18000</v>
      </c>
      <c r="E29" s="2" t="s">
        <v>2704</v>
      </c>
      <c r="F29" s="2">
        <v>5.2</v>
      </c>
      <c r="G29" s="2">
        <v>50</v>
      </c>
      <c r="H29" s="2">
        <v>10000</v>
      </c>
      <c r="I29" s="2" t="s">
        <v>2110</v>
      </c>
      <c r="J29" s="2" t="s">
        <v>2622</v>
      </c>
      <c r="K29" s="2" t="s">
        <v>2117</v>
      </c>
      <c r="L29" s="2" t="s">
        <v>2622</v>
      </c>
    </row>
    <row r="30" spans="1:12" ht="15" x14ac:dyDescent="0.4">
      <c r="A30" s="2" t="s">
        <v>2618</v>
      </c>
      <c r="B30" s="2" t="s">
        <v>3086</v>
      </c>
      <c r="C30" s="26" t="s">
        <v>3087</v>
      </c>
      <c r="D30" s="2">
        <v>18000</v>
      </c>
      <c r="E30" s="2" t="s">
        <v>2704</v>
      </c>
      <c r="F30" s="2">
        <v>5.2</v>
      </c>
      <c r="G30" s="2">
        <v>50</v>
      </c>
      <c r="H30" s="2">
        <v>15000</v>
      </c>
      <c r="I30" s="2" t="s">
        <v>2110</v>
      </c>
      <c r="J30" s="2" t="s">
        <v>2622</v>
      </c>
      <c r="K30" s="2" t="s">
        <v>2110</v>
      </c>
      <c r="L30" s="2" t="s">
        <v>2622</v>
      </c>
    </row>
    <row r="31" spans="1:12" ht="15" x14ac:dyDescent="0.4">
      <c r="A31" s="2" t="s">
        <v>2618</v>
      </c>
      <c r="B31" s="2" t="s">
        <v>2937</v>
      </c>
      <c r="C31" s="26" t="s">
        <v>2938</v>
      </c>
      <c r="D31" s="2">
        <v>18000</v>
      </c>
      <c r="E31" s="2" t="s">
        <v>2704</v>
      </c>
      <c r="F31" s="2">
        <v>7.8</v>
      </c>
      <c r="G31" s="2">
        <v>50</v>
      </c>
      <c r="H31" s="2">
        <v>500</v>
      </c>
      <c r="I31" s="2" t="s">
        <v>2110</v>
      </c>
      <c r="J31" s="2" t="s">
        <v>2622</v>
      </c>
      <c r="K31" s="2" t="s">
        <v>2110</v>
      </c>
      <c r="L31" s="2" t="s">
        <v>2622</v>
      </c>
    </row>
    <row r="32" spans="1:12" ht="15" x14ac:dyDescent="0.4">
      <c r="A32" s="2" t="s">
        <v>2618</v>
      </c>
      <c r="B32" s="2" t="s">
        <v>2963</v>
      </c>
      <c r="C32" s="26" t="s">
        <v>2964</v>
      </c>
      <c r="D32" s="2">
        <v>18000</v>
      </c>
      <c r="E32" s="2" t="s">
        <v>2704</v>
      </c>
      <c r="F32" s="2">
        <v>7.8</v>
      </c>
      <c r="G32" s="2">
        <v>50</v>
      </c>
      <c r="H32" s="2">
        <v>500</v>
      </c>
      <c r="I32" s="2" t="s">
        <v>2110</v>
      </c>
      <c r="J32" s="2" t="s">
        <v>2622</v>
      </c>
      <c r="K32" s="2" t="s">
        <v>2117</v>
      </c>
      <c r="L32" s="2" t="s">
        <v>2622</v>
      </c>
    </row>
    <row r="33" spans="1:12" ht="15" x14ac:dyDescent="0.4">
      <c r="A33" s="2" t="s">
        <v>2618</v>
      </c>
      <c r="B33" s="2" t="s">
        <v>3218</v>
      </c>
      <c r="C33" s="26" t="s">
        <v>3219</v>
      </c>
      <c r="D33" s="2">
        <v>18000</v>
      </c>
      <c r="E33" s="2" t="s">
        <v>2704</v>
      </c>
      <c r="F33" s="2">
        <v>7.8</v>
      </c>
      <c r="G33" s="2">
        <v>50</v>
      </c>
      <c r="H33" s="2">
        <v>700</v>
      </c>
      <c r="I33" s="2" t="s">
        <v>2110</v>
      </c>
      <c r="J33" s="2" t="s">
        <v>2622</v>
      </c>
      <c r="K33" s="2" t="s">
        <v>2110</v>
      </c>
      <c r="L33" s="2" t="s">
        <v>2622</v>
      </c>
    </row>
    <row r="34" spans="1:12" ht="15" x14ac:dyDescent="0.4">
      <c r="A34" s="2" t="s">
        <v>2618</v>
      </c>
      <c r="B34" s="2" t="s">
        <v>3220</v>
      </c>
      <c r="C34" s="26" t="s">
        <v>3221</v>
      </c>
      <c r="D34" s="2">
        <v>18000</v>
      </c>
      <c r="E34" s="2" t="s">
        <v>2704</v>
      </c>
      <c r="F34" s="2">
        <v>7.8</v>
      </c>
      <c r="G34" s="2">
        <v>50</v>
      </c>
      <c r="H34" s="2">
        <v>700</v>
      </c>
      <c r="I34" s="2" t="s">
        <v>2110</v>
      </c>
      <c r="J34" s="2" t="s">
        <v>2622</v>
      </c>
      <c r="K34" s="2" t="s">
        <v>2117</v>
      </c>
      <c r="L34" s="2" t="s">
        <v>2622</v>
      </c>
    </row>
    <row r="35" spans="1:12" ht="15" x14ac:dyDescent="0.4">
      <c r="A35" s="2" t="s">
        <v>2618</v>
      </c>
      <c r="B35" s="2" t="s">
        <v>2763</v>
      </c>
      <c r="C35" s="26" t="s">
        <v>2764</v>
      </c>
      <c r="D35" s="2">
        <v>18000</v>
      </c>
      <c r="E35" s="2" t="s">
        <v>2704</v>
      </c>
      <c r="F35" s="2">
        <v>7.8</v>
      </c>
      <c r="G35" s="2">
        <v>50</v>
      </c>
      <c r="H35" s="2">
        <v>1000</v>
      </c>
      <c r="I35" s="2" t="s">
        <v>2110</v>
      </c>
      <c r="J35" s="2" t="s">
        <v>2622</v>
      </c>
      <c r="K35" s="2" t="s">
        <v>2117</v>
      </c>
      <c r="L35" s="2" t="s">
        <v>2622</v>
      </c>
    </row>
    <row r="36" spans="1:12" ht="15" x14ac:dyDescent="0.4">
      <c r="A36" s="2" t="s">
        <v>2618</v>
      </c>
      <c r="B36" s="2" t="s">
        <v>2939</v>
      </c>
      <c r="C36" s="26" t="s">
        <v>2940</v>
      </c>
      <c r="D36" s="2">
        <v>18000</v>
      </c>
      <c r="E36" s="2" t="s">
        <v>2704</v>
      </c>
      <c r="F36" s="2">
        <v>7.8</v>
      </c>
      <c r="G36" s="2">
        <v>50</v>
      </c>
      <c r="H36" s="2">
        <v>1000</v>
      </c>
      <c r="I36" s="2" t="s">
        <v>2110</v>
      </c>
      <c r="J36" s="2" t="s">
        <v>2622</v>
      </c>
      <c r="K36" s="2" t="s">
        <v>2110</v>
      </c>
      <c r="L36" s="2" t="s">
        <v>2622</v>
      </c>
    </row>
    <row r="37" spans="1:12" ht="15" x14ac:dyDescent="0.4">
      <c r="A37" s="2" t="s">
        <v>2618</v>
      </c>
      <c r="B37" s="2" t="s">
        <v>2969</v>
      </c>
      <c r="C37" s="26" t="s">
        <v>2970</v>
      </c>
      <c r="D37" s="2">
        <v>18000</v>
      </c>
      <c r="E37" s="2" t="s">
        <v>2704</v>
      </c>
      <c r="F37" s="2">
        <v>7.8</v>
      </c>
      <c r="G37" s="2">
        <v>50</v>
      </c>
      <c r="H37" s="2">
        <v>1500</v>
      </c>
      <c r="I37" s="2" t="s">
        <v>2110</v>
      </c>
      <c r="J37" s="2" t="s">
        <v>2622</v>
      </c>
      <c r="K37" s="2" t="s">
        <v>2117</v>
      </c>
      <c r="L37" s="2" t="s">
        <v>2622</v>
      </c>
    </row>
    <row r="38" spans="1:12" ht="15" x14ac:dyDescent="0.4">
      <c r="A38" s="2" t="s">
        <v>2618</v>
      </c>
      <c r="B38" s="2" t="s">
        <v>2941</v>
      </c>
      <c r="C38" s="26" t="s">
        <v>2942</v>
      </c>
      <c r="D38" s="2">
        <v>18000</v>
      </c>
      <c r="E38" s="2" t="s">
        <v>2704</v>
      </c>
      <c r="F38" s="2">
        <v>7.8</v>
      </c>
      <c r="G38" s="2">
        <v>50</v>
      </c>
      <c r="H38" s="2">
        <v>1500</v>
      </c>
      <c r="I38" s="2" t="s">
        <v>2110</v>
      </c>
      <c r="J38" s="2" t="s">
        <v>2622</v>
      </c>
      <c r="K38" s="2" t="s">
        <v>2110</v>
      </c>
      <c r="L38" s="2" t="s">
        <v>2622</v>
      </c>
    </row>
    <row r="39" spans="1:12" ht="15" x14ac:dyDescent="0.4">
      <c r="A39" s="2" t="s">
        <v>2618</v>
      </c>
      <c r="B39" s="2" t="s">
        <v>2945</v>
      </c>
      <c r="C39" s="26" t="s">
        <v>2946</v>
      </c>
      <c r="D39" s="2">
        <v>18000</v>
      </c>
      <c r="E39" s="2" t="s">
        <v>2704</v>
      </c>
      <c r="F39" s="2">
        <v>7.8</v>
      </c>
      <c r="G39" s="2">
        <v>50</v>
      </c>
      <c r="H39" s="2">
        <v>2000</v>
      </c>
      <c r="I39" s="2" t="s">
        <v>2110</v>
      </c>
      <c r="J39" s="2" t="s">
        <v>2622</v>
      </c>
      <c r="K39" s="2" t="s">
        <v>2110</v>
      </c>
      <c r="L39" s="2" t="s">
        <v>2622</v>
      </c>
    </row>
    <row r="40" spans="1:12" ht="15" x14ac:dyDescent="0.4">
      <c r="A40" s="2" t="s">
        <v>2618</v>
      </c>
      <c r="B40" s="2" t="s">
        <v>2965</v>
      </c>
      <c r="C40" s="26" t="s">
        <v>2966</v>
      </c>
      <c r="D40" s="2">
        <v>18000</v>
      </c>
      <c r="E40" s="2" t="s">
        <v>2704</v>
      </c>
      <c r="F40" s="2">
        <v>7.8</v>
      </c>
      <c r="G40" s="2">
        <v>50</v>
      </c>
      <c r="H40" s="2">
        <v>2000</v>
      </c>
      <c r="I40" s="2" t="s">
        <v>2110</v>
      </c>
      <c r="J40" s="2" t="s">
        <v>2622</v>
      </c>
      <c r="K40" s="2" t="s">
        <v>2117</v>
      </c>
      <c r="L40" s="2" t="s">
        <v>2622</v>
      </c>
    </row>
    <row r="41" spans="1:12" ht="15" x14ac:dyDescent="0.4">
      <c r="A41" s="2" t="s">
        <v>2618</v>
      </c>
      <c r="B41" s="2" t="s">
        <v>2943</v>
      </c>
      <c r="C41" s="26" t="s">
        <v>2944</v>
      </c>
      <c r="D41" s="2">
        <v>18000</v>
      </c>
      <c r="E41" s="2" t="s">
        <v>2704</v>
      </c>
      <c r="F41" s="2">
        <v>7.8</v>
      </c>
      <c r="G41" s="2">
        <v>50</v>
      </c>
      <c r="H41" s="2">
        <v>2500</v>
      </c>
      <c r="I41" s="2" t="s">
        <v>2110</v>
      </c>
      <c r="J41" s="2" t="s">
        <v>2622</v>
      </c>
      <c r="K41" s="2" t="s">
        <v>2110</v>
      </c>
      <c r="L41" s="2" t="s">
        <v>2622</v>
      </c>
    </row>
    <row r="42" spans="1:12" ht="15" x14ac:dyDescent="0.4">
      <c r="A42" s="2" t="s">
        <v>2618</v>
      </c>
      <c r="B42" s="2" t="s">
        <v>2967</v>
      </c>
      <c r="C42" s="26" t="s">
        <v>2968</v>
      </c>
      <c r="D42" s="2">
        <v>18000</v>
      </c>
      <c r="E42" s="2" t="s">
        <v>2704</v>
      </c>
      <c r="F42" s="2">
        <v>7.8</v>
      </c>
      <c r="G42" s="2">
        <v>50</v>
      </c>
      <c r="H42" s="2">
        <v>2500</v>
      </c>
      <c r="I42" s="2" t="s">
        <v>2110</v>
      </c>
      <c r="J42" s="2" t="s">
        <v>2622</v>
      </c>
      <c r="K42" s="2" t="s">
        <v>2117</v>
      </c>
      <c r="L42" s="2" t="s">
        <v>2622</v>
      </c>
    </row>
    <row r="43" spans="1:12" ht="15" x14ac:dyDescent="0.4">
      <c r="A43" s="2" t="s">
        <v>2618</v>
      </c>
      <c r="B43" s="2" t="s">
        <v>3014</v>
      </c>
      <c r="C43" s="26" t="s">
        <v>3015</v>
      </c>
      <c r="D43" s="2">
        <v>18000</v>
      </c>
      <c r="E43" s="2" t="s">
        <v>2704</v>
      </c>
      <c r="F43" s="2">
        <v>7.8</v>
      </c>
      <c r="G43" s="2">
        <v>50</v>
      </c>
      <c r="H43" s="2">
        <v>2500</v>
      </c>
      <c r="I43" s="2" t="s">
        <v>2117</v>
      </c>
      <c r="J43" s="2" t="s">
        <v>2622</v>
      </c>
      <c r="K43" s="2" t="s">
        <v>2117</v>
      </c>
      <c r="L43" s="2" t="s">
        <v>2622</v>
      </c>
    </row>
    <row r="44" spans="1:12" ht="15" x14ac:dyDescent="0.4">
      <c r="A44" s="2" t="s">
        <v>2618</v>
      </c>
      <c r="B44" s="2" t="s">
        <v>2947</v>
      </c>
      <c r="C44" s="26" t="s">
        <v>2948</v>
      </c>
      <c r="D44" s="2">
        <v>18000</v>
      </c>
      <c r="E44" s="2" t="s">
        <v>2704</v>
      </c>
      <c r="F44" s="2">
        <v>7.8</v>
      </c>
      <c r="G44" s="2">
        <v>50</v>
      </c>
      <c r="H44" s="2">
        <v>3000</v>
      </c>
      <c r="I44" s="2" t="s">
        <v>2110</v>
      </c>
      <c r="J44" s="2" t="s">
        <v>2622</v>
      </c>
      <c r="K44" s="2" t="s">
        <v>2110</v>
      </c>
      <c r="L44" s="2" t="s">
        <v>2622</v>
      </c>
    </row>
    <row r="45" spans="1:12" ht="15" x14ac:dyDescent="0.4">
      <c r="A45" s="2" t="s">
        <v>2618</v>
      </c>
      <c r="B45" s="2" t="s">
        <v>2971</v>
      </c>
      <c r="C45" s="26" t="s">
        <v>2972</v>
      </c>
      <c r="D45" s="2">
        <v>18000</v>
      </c>
      <c r="E45" s="2" t="s">
        <v>2704</v>
      </c>
      <c r="F45" s="2">
        <v>7.8</v>
      </c>
      <c r="G45" s="2">
        <v>50</v>
      </c>
      <c r="H45" s="2">
        <v>3000</v>
      </c>
      <c r="I45" s="2" t="s">
        <v>2110</v>
      </c>
      <c r="J45" s="2" t="s">
        <v>2622</v>
      </c>
      <c r="K45" s="2" t="s">
        <v>2117</v>
      </c>
      <c r="L45" s="2" t="s">
        <v>2622</v>
      </c>
    </row>
    <row r="46" spans="1:12" ht="15" x14ac:dyDescent="0.4">
      <c r="A46" s="2" t="s">
        <v>2618</v>
      </c>
      <c r="B46" s="2" t="s">
        <v>2949</v>
      </c>
      <c r="C46" s="26" t="s">
        <v>2950</v>
      </c>
      <c r="D46" s="2">
        <v>18000</v>
      </c>
      <c r="E46" s="2" t="s">
        <v>2704</v>
      </c>
      <c r="F46" s="2">
        <v>7.8</v>
      </c>
      <c r="G46" s="2">
        <v>50</v>
      </c>
      <c r="H46" s="2">
        <v>4000</v>
      </c>
      <c r="I46" s="2" t="s">
        <v>2110</v>
      </c>
      <c r="J46" s="2" t="s">
        <v>2622</v>
      </c>
      <c r="K46" s="2" t="s">
        <v>2110</v>
      </c>
      <c r="L46" s="2" t="s">
        <v>2622</v>
      </c>
    </row>
    <row r="47" spans="1:12" ht="15" x14ac:dyDescent="0.4">
      <c r="A47" s="2" t="s">
        <v>2618</v>
      </c>
      <c r="B47" s="2" t="s">
        <v>2973</v>
      </c>
      <c r="C47" s="26" t="s">
        <v>2974</v>
      </c>
      <c r="D47" s="2">
        <v>18000</v>
      </c>
      <c r="E47" s="2" t="s">
        <v>2704</v>
      </c>
      <c r="F47" s="2">
        <v>7.8</v>
      </c>
      <c r="G47" s="2">
        <v>50</v>
      </c>
      <c r="H47" s="2">
        <v>4000</v>
      </c>
      <c r="I47" s="2" t="s">
        <v>2110</v>
      </c>
      <c r="J47" s="2" t="s">
        <v>2622</v>
      </c>
      <c r="K47" s="2" t="s">
        <v>2117</v>
      </c>
      <c r="L47" s="2" t="s">
        <v>2622</v>
      </c>
    </row>
    <row r="48" spans="1:12" ht="15" x14ac:dyDescent="0.4">
      <c r="A48" s="2" t="s">
        <v>2618</v>
      </c>
      <c r="B48" s="2" t="s">
        <v>2951</v>
      </c>
      <c r="C48" s="26" t="s">
        <v>2952</v>
      </c>
      <c r="D48" s="2">
        <v>18000</v>
      </c>
      <c r="E48" s="2" t="s">
        <v>2704</v>
      </c>
      <c r="F48" s="2">
        <v>7.8</v>
      </c>
      <c r="G48" s="2">
        <v>50</v>
      </c>
      <c r="H48" s="2">
        <v>5000</v>
      </c>
      <c r="I48" s="2" t="s">
        <v>2110</v>
      </c>
      <c r="J48" s="2" t="s">
        <v>2622</v>
      </c>
      <c r="K48" s="2" t="s">
        <v>2110</v>
      </c>
      <c r="L48" s="2" t="s">
        <v>2622</v>
      </c>
    </row>
    <row r="49" spans="1:12" ht="15" x14ac:dyDescent="0.4">
      <c r="A49" s="2" t="s">
        <v>2618</v>
      </c>
      <c r="B49" s="2" t="s">
        <v>2111</v>
      </c>
      <c r="C49" s="26" t="s">
        <v>2975</v>
      </c>
      <c r="D49" s="2">
        <v>18000</v>
      </c>
      <c r="E49" s="2" t="s">
        <v>2704</v>
      </c>
      <c r="F49" s="2">
        <v>7.8</v>
      </c>
      <c r="G49" s="2">
        <v>50</v>
      </c>
      <c r="H49" s="2">
        <v>5000</v>
      </c>
      <c r="I49" s="2" t="s">
        <v>2110</v>
      </c>
      <c r="J49" s="2" t="s">
        <v>2622</v>
      </c>
      <c r="K49" s="2" t="s">
        <v>2117</v>
      </c>
      <c r="L49" s="2" t="s">
        <v>2622</v>
      </c>
    </row>
    <row r="50" spans="1:12" ht="15" x14ac:dyDescent="0.4">
      <c r="A50" s="2" t="s">
        <v>2618</v>
      </c>
      <c r="B50" s="2" t="s">
        <v>2953</v>
      </c>
      <c r="C50" s="26" t="s">
        <v>2954</v>
      </c>
      <c r="D50" s="2">
        <v>18000</v>
      </c>
      <c r="E50" s="2" t="s">
        <v>2704</v>
      </c>
      <c r="F50" s="2">
        <v>7.8</v>
      </c>
      <c r="G50" s="2">
        <v>50</v>
      </c>
      <c r="H50" s="2">
        <v>6000</v>
      </c>
      <c r="I50" s="2" t="s">
        <v>2110</v>
      </c>
      <c r="J50" s="2" t="s">
        <v>2622</v>
      </c>
      <c r="K50" s="2" t="s">
        <v>2110</v>
      </c>
      <c r="L50" s="2" t="s">
        <v>2622</v>
      </c>
    </row>
    <row r="51" spans="1:12" ht="15" x14ac:dyDescent="0.4">
      <c r="A51" s="2" t="s">
        <v>2618</v>
      </c>
      <c r="B51" s="2" t="s">
        <v>2976</v>
      </c>
      <c r="C51" s="26" t="s">
        <v>2977</v>
      </c>
      <c r="D51" s="2">
        <v>18000</v>
      </c>
      <c r="E51" s="2" t="s">
        <v>2704</v>
      </c>
      <c r="F51" s="2">
        <v>7.8</v>
      </c>
      <c r="G51" s="2">
        <v>50</v>
      </c>
      <c r="H51" s="2">
        <v>6000</v>
      </c>
      <c r="I51" s="2" t="s">
        <v>2110</v>
      </c>
      <c r="J51" s="2" t="s">
        <v>2622</v>
      </c>
      <c r="K51" s="2" t="s">
        <v>2117</v>
      </c>
      <c r="L51" s="2" t="s">
        <v>2622</v>
      </c>
    </row>
    <row r="52" spans="1:12" ht="15" x14ac:dyDescent="0.4">
      <c r="A52" s="2" t="s">
        <v>2618</v>
      </c>
      <c r="B52" s="2" t="s">
        <v>2955</v>
      </c>
      <c r="C52" s="26" t="s">
        <v>2956</v>
      </c>
      <c r="D52" s="2">
        <v>18000</v>
      </c>
      <c r="E52" s="2" t="s">
        <v>2704</v>
      </c>
      <c r="F52" s="2">
        <v>7.8</v>
      </c>
      <c r="G52" s="2">
        <v>50</v>
      </c>
      <c r="H52" s="2">
        <v>7000</v>
      </c>
      <c r="I52" s="2" t="s">
        <v>2110</v>
      </c>
      <c r="J52" s="2" t="s">
        <v>2622</v>
      </c>
      <c r="K52" s="2" t="s">
        <v>2110</v>
      </c>
      <c r="L52" s="2" t="s">
        <v>2622</v>
      </c>
    </row>
    <row r="53" spans="1:12" ht="15" x14ac:dyDescent="0.4">
      <c r="A53" s="2" t="s">
        <v>2618</v>
      </c>
      <c r="B53" s="2" t="s">
        <v>2978</v>
      </c>
      <c r="C53" s="26" t="s">
        <v>2979</v>
      </c>
      <c r="D53" s="2">
        <v>18000</v>
      </c>
      <c r="E53" s="2" t="s">
        <v>2704</v>
      </c>
      <c r="F53" s="2">
        <v>7.8</v>
      </c>
      <c r="G53" s="2">
        <v>50</v>
      </c>
      <c r="H53" s="2">
        <v>7000</v>
      </c>
      <c r="I53" s="2" t="s">
        <v>2110</v>
      </c>
      <c r="J53" s="2" t="s">
        <v>2622</v>
      </c>
      <c r="K53" s="2" t="s">
        <v>2117</v>
      </c>
      <c r="L53" s="2" t="s">
        <v>2622</v>
      </c>
    </row>
    <row r="54" spans="1:12" ht="15" x14ac:dyDescent="0.4">
      <c r="A54" s="2" t="s">
        <v>2618</v>
      </c>
      <c r="B54" s="2" t="s">
        <v>2961</v>
      </c>
      <c r="C54" s="26" t="s">
        <v>2962</v>
      </c>
      <c r="D54" s="2">
        <v>18000</v>
      </c>
      <c r="E54" s="2" t="s">
        <v>2704</v>
      </c>
      <c r="F54" s="2">
        <v>7.8</v>
      </c>
      <c r="G54" s="2">
        <v>50</v>
      </c>
      <c r="H54" s="2">
        <v>8000</v>
      </c>
      <c r="I54" s="2" t="s">
        <v>2110</v>
      </c>
      <c r="J54" s="2" t="s">
        <v>2622</v>
      </c>
      <c r="K54" s="2" t="s">
        <v>2110</v>
      </c>
      <c r="L54" s="2" t="s">
        <v>2622</v>
      </c>
    </row>
    <row r="55" spans="1:12" ht="15" x14ac:dyDescent="0.4">
      <c r="A55" s="2" t="s">
        <v>2618</v>
      </c>
      <c r="B55" s="2" t="s">
        <v>2980</v>
      </c>
      <c r="C55" s="26" t="s">
        <v>2981</v>
      </c>
      <c r="D55" s="2">
        <v>18000</v>
      </c>
      <c r="E55" s="2" t="s">
        <v>2704</v>
      </c>
      <c r="F55" s="2">
        <v>7.8</v>
      </c>
      <c r="G55" s="2">
        <v>50</v>
      </c>
      <c r="H55" s="2">
        <v>8000</v>
      </c>
      <c r="I55" s="2" t="s">
        <v>2110</v>
      </c>
      <c r="J55" s="2" t="s">
        <v>2622</v>
      </c>
      <c r="K55" s="2" t="s">
        <v>2117</v>
      </c>
      <c r="L55" s="2" t="s">
        <v>2622</v>
      </c>
    </row>
    <row r="56" spans="1:12" ht="15" x14ac:dyDescent="0.4">
      <c r="A56" s="2" t="s">
        <v>2618</v>
      </c>
      <c r="B56" s="2" t="s">
        <v>2957</v>
      </c>
      <c r="C56" s="26" t="s">
        <v>2958</v>
      </c>
      <c r="D56" s="2">
        <v>18000</v>
      </c>
      <c r="E56" s="2" t="s">
        <v>2704</v>
      </c>
      <c r="F56" s="2">
        <v>7.8</v>
      </c>
      <c r="G56" s="2">
        <v>50</v>
      </c>
      <c r="H56" s="2">
        <v>9000</v>
      </c>
      <c r="I56" s="2" t="s">
        <v>2110</v>
      </c>
      <c r="J56" s="2" t="s">
        <v>2622</v>
      </c>
      <c r="K56" s="2" t="s">
        <v>2110</v>
      </c>
      <c r="L56" s="2" t="s">
        <v>2622</v>
      </c>
    </row>
    <row r="57" spans="1:12" ht="15" x14ac:dyDescent="0.4">
      <c r="A57" s="2" t="s">
        <v>2618</v>
      </c>
      <c r="B57" s="2" t="s">
        <v>2982</v>
      </c>
      <c r="C57" s="26" t="s">
        <v>2983</v>
      </c>
      <c r="D57" s="2">
        <v>18000</v>
      </c>
      <c r="E57" s="2" t="s">
        <v>2704</v>
      </c>
      <c r="F57" s="2">
        <v>7.8</v>
      </c>
      <c r="G57" s="2">
        <v>50</v>
      </c>
      <c r="H57" s="2">
        <v>9000</v>
      </c>
      <c r="I57" s="2" t="s">
        <v>2110</v>
      </c>
      <c r="J57" s="2" t="s">
        <v>2622</v>
      </c>
      <c r="K57" s="2" t="s">
        <v>2117</v>
      </c>
      <c r="L57" s="2" t="s">
        <v>2622</v>
      </c>
    </row>
    <row r="58" spans="1:12" ht="15" x14ac:dyDescent="0.4">
      <c r="A58" s="2" t="s">
        <v>2618</v>
      </c>
      <c r="B58" s="2" t="s">
        <v>2103</v>
      </c>
      <c r="C58" s="26" t="s">
        <v>2727</v>
      </c>
      <c r="D58" s="2">
        <v>18000</v>
      </c>
      <c r="E58" s="2" t="s">
        <v>2704</v>
      </c>
      <c r="F58" s="2">
        <v>7.8</v>
      </c>
      <c r="G58" s="2">
        <v>50</v>
      </c>
      <c r="H58" s="2">
        <v>10000</v>
      </c>
      <c r="I58" s="2" t="s">
        <v>2110</v>
      </c>
      <c r="J58" s="2" t="s">
        <v>2622</v>
      </c>
      <c r="K58" s="2" t="s">
        <v>2110</v>
      </c>
      <c r="L58" s="2" t="s">
        <v>2622</v>
      </c>
    </row>
    <row r="59" spans="1:12" ht="15" x14ac:dyDescent="0.4">
      <c r="A59" s="2" t="s">
        <v>2618</v>
      </c>
      <c r="B59" s="2" t="s">
        <v>2959</v>
      </c>
      <c r="C59" s="26" t="s">
        <v>2960</v>
      </c>
      <c r="D59" s="2">
        <v>18000</v>
      </c>
      <c r="E59" s="2" t="s">
        <v>2704</v>
      </c>
      <c r="F59" s="2">
        <v>7.8</v>
      </c>
      <c r="G59" s="2">
        <v>50</v>
      </c>
      <c r="H59" s="2">
        <v>10000</v>
      </c>
      <c r="I59" s="2" t="s">
        <v>2110</v>
      </c>
      <c r="J59" s="2" t="s">
        <v>2622</v>
      </c>
      <c r="K59" s="2" t="s">
        <v>2110</v>
      </c>
      <c r="L59" s="2" t="s">
        <v>2622</v>
      </c>
    </row>
    <row r="60" spans="1:12" ht="15" x14ac:dyDescent="0.4">
      <c r="A60" s="2" t="s">
        <v>2618</v>
      </c>
      <c r="B60" s="2" t="s">
        <v>2984</v>
      </c>
      <c r="C60" s="26" t="s">
        <v>2985</v>
      </c>
      <c r="D60" s="2">
        <v>18000</v>
      </c>
      <c r="E60" s="2" t="s">
        <v>2704</v>
      </c>
      <c r="F60" s="2">
        <v>7.8</v>
      </c>
      <c r="G60" s="2">
        <v>50</v>
      </c>
      <c r="H60" s="2">
        <v>10000</v>
      </c>
      <c r="I60" s="2" t="s">
        <v>2110</v>
      </c>
      <c r="J60" s="2" t="s">
        <v>2622</v>
      </c>
      <c r="K60" s="2" t="s">
        <v>2117</v>
      </c>
      <c r="L60" s="2" t="s">
        <v>2622</v>
      </c>
    </row>
    <row r="61" spans="1:12" ht="15" x14ac:dyDescent="0.4">
      <c r="A61" s="2" t="s">
        <v>2618</v>
      </c>
      <c r="B61" s="2" t="s">
        <v>3088</v>
      </c>
      <c r="C61" s="26" t="s">
        <v>3089</v>
      </c>
      <c r="D61" s="2">
        <v>18000</v>
      </c>
      <c r="E61" s="2" t="s">
        <v>2704</v>
      </c>
      <c r="F61" s="2">
        <v>7.9</v>
      </c>
      <c r="G61" s="2">
        <v>50</v>
      </c>
      <c r="H61" s="2">
        <v>200</v>
      </c>
      <c r="I61" s="2" t="s">
        <v>2110</v>
      </c>
      <c r="J61" s="2" t="s">
        <v>2622</v>
      </c>
      <c r="K61" s="2" t="s">
        <v>2110</v>
      </c>
      <c r="L61" s="2" t="s">
        <v>2622</v>
      </c>
    </row>
    <row r="62" spans="1:12" ht="15" x14ac:dyDescent="0.4">
      <c r="A62" s="2" t="s">
        <v>2618</v>
      </c>
      <c r="B62" s="2" t="s">
        <v>3090</v>
      </c>
      <c r="C62" s="26" t="s">
        <v>3091</v>
      </c>
      <c r="D62" s="2">
        <v>18000</v>
      </c>
      <c r="E62" s="2" t="s">
        <v>2704</v>
      </c>
      <c r="F62" s="2">
        <v>7.9</v>
      </c>
      <c r="G62" s="2">
        <v>50</v>
      </c>
      <c r="H62" s="2">
        <v>500</v>
      </c>
      <c r="I62" s="2" t="s">
        <v>2110</v>
      </c>
      <c r="J62" s="2" t="s">
        <v>2622</v>
      </c>
      <c r="K62" s="2" t="s">
        <v>2110</v>
      </c>
      <c r="L62" s="2" t="s">
        <v>2622</v>
      </c>
    </row>
    <row r="63" spans="1:12" ht="15" x14ac:dyDescent="0.4">
      <c r="A63" s="2" t="s">
        <v>2618</v>
      </c>
      <c r="B63" s="2" t="s">
        <v>3238</v>
      </c>
      <c r="C63" s="26" t="s">
        <v>3239</v>
      </c>
      <c r="D63" s="2">
        <v>18000</v>
      </c>
      <c r="E63" s="2" t="s">
        <v>2704</v>
      </c>
      <c r="F63" s="2">
        <v>7.9</v>
      </c>
      <c r="G63" s="2">
        <v>50</v>
      </c>
      <c r="H63" s="2">
        <v>700</v>
      </c>
      <c r="I63" s="2" t="s">
        <v>2110</v>
      </c>
      <c r="J63" s="2" t="s">
        <v>2622</v>
      </c>
      <c r="K63" s="2" t="s">
        <v>2110</v>
      </c>
      <c r="L63" s="2" t="s">
        <v>2622</v>
      </c>
    </row>
    <row r="64" spans="1:12" ht="15" x14ac:dyDescent="0.4">
      <c r="A64" s="2" t="s">
        <v>2618</v>
      </c>
      <c r="B64" s="2" t="s">
        <v>3096</v>
      </c>
      <c r="C64" s="26" t="s">
        <v>3097</v>
      </c>
      <c r="D64" s="2">
        <v>18000</v>
      </c>
      <c r="E64" s="2" t="s">
        <v>2704</v>
      </c>
      <c r="F64" s="2">
        <v>7.9</v>
      </c>
      <c r="G64" s="2">
        <v>50</v>
      </c>
      <c r="H64" s="2">
        <v>1000</v>
      </c>
      <c r="I64" s="2" t="s">
        <v>2110</v>
      </c>
      <c r="J64" s="2" t="s">
        <v>2622</v>
      </c>
      <c r="K64" s="2" t="s">
        <v>2110</v>
      </c>
      <c r="L64" s="2" t="s">
        <v>2622</v>
      </c>
    </row>
    <row r="65" spans="1:12" ht="15" x14ac:dyDescent="0.4">
      <c r="A65" s="2" t="s">
        <v>2618</v>
      </c>
      <c r="B65" s="2" t="s">
        <v>3098</v>
      </c>
      <c r="C65" s="26" t="s">
        <v>3099</v>
      </c>
      <c r="D65" s="2">
        <v>18000</v>
      </c>
      <c r="E65" s="2" t="s">
        <v>2704</v>
      </c>
      <c r="F65" s="2">
        <v>7.9</v>
      </c>
      <c r="G65" s="2">
        <v>50</v>
      </c>
      <c r="H65" s="2">
        <v>1500</v>
      </c>
      <c r="I65" s="2" t="s">
        <v>2110</v>
      </c>
      <c r="J65" s="2" t="s">
        <v>2622</v>
      </c>
      <c r="K65" s="2" t="s">
        <v>2110</v>
      </c>
      <c r="L65" s="2" t="s">
        <v>2622</v>
      </c>
    </row>
    <row r="66" spans="1:12" ht="15" x14ac:dyDescent="0.4">
      <c r="A66" s="2" t="s">
        <v>2618</v>
      </c>
      <c r="B66" s="2" t="s">
        <v>3094</v>
      </c>
      <c r="C66" s="26" t="s">
        <v>3095</v>
      </c>
      <c r="D66" s="2">
        <v>18000</v>
      </c>
      <c r="E66" s="2" t="s">
        <v>2704</v>
      </c>
      <c r="F66" s="2">
        <v>7.9</v>
      </c>
      <c r="G66" s="2">
        <v>50</v>
      </c>
      <c r="H66" s="2">
        <v>2000</v>
      </c>
      <c r="I66" s="2" t="s">
        <v>2110</v>
      </c>
      <c r="J66" s="2" t="s">
        <v>2622</v>
      </c>
      <c r="K66" s="2" t="s">
        <v>2110</v>
      </c>
      <c r="L66" s="2" t="s">
        <v>2622</v>
      </c>
    </row>
    <row r="67" spans="1:12" ht="15" x14ac:dyDescent="0.4">
      <c r="A67" s="2" t="s">
        <v>2618</v>
      </c>
      <c r="B67" s="2" t="s">
        <v>3092</v>
      </c>
      <c r="C67" s="26" t="s">
        <v>3093</v>
      </c>
      <c r="D67" s="2">
        <v>18000</v>
      </c>
      <c r="E67" s="2" t="s">
        <v>2704</v>
      </c>
      <c r="F67" s="2">
        <v>7.9</v>
      </c>
      <c r="G67" s="2">
        <v>50</v>
      </c>
      <c r="H67" s="2">
        <v>3000</v>
      </c>
      <c r="I67" s="2" t="s">
        <v>2110</v>
      </c>
      <c r="J67" s="2" t="s">
        <v>2622</v>
      </c>
      <c r="K67" s="2" t="s">
        <v>2110</v>
      </c>
      <c r="L67" s="2" t="s">
        <v>2622</v>
      </c>
    </row>
    <row r="68" spans="1:12" ht="15" x14ac:dyDescent="0.4">
      <c r="A68" s="2" t="s">
        <v>2618</v>
      </c>
      <c r="B68" s="2" t="s">
        <v>3100</v>
      </c>
      <c r="C68" s="26" t="s">
        <v>3101</v>
      </c>
      <c r="D68" s="2">
        <v>18000</v>
      </c>
      <c r="E68" s="2" t="s">
        <v>2704</v>
      </c>
      <c r="F68" s="2">
        <v>7.9</v>
      </c>
      <c r="G68" s="2">
        <v>50</v>
      </c>
      <c r="H68" s="2">
        <v>4000</v>
      </c>
      <c r="I68" s="2" t="s">
        <v>2110</v>
      </c>
      <c r="J68" s="2" t="s">
        <v>2622</v>
      </c>
      <c r="K68" s="2" t="s">
        <v>2110</v>
      </c>
      <c r="L68" s="2" t="s">
        <v>2622</v>
      </c>
    </row>
    <row r="69" spans="1:12" ht="15" x14ac:dyDescent="0.4">
      <c r="A69" s="2" t="s">
        <v>2618</v>
      </c>
      <c r="B69" s="2" t="s">
        <v>3106</v>
      </c>
      <c r="C69" s="26" t="s">
        <v>3107</v>
      </c>
      <c r="D69" s="2">
        <v>18000</v>
      </c>
      <c r="E69" s="2" t="s">
        <v>2704</v>
      </c>
      <c r="F69" s="2">
        <v>7.9</v>
      </c>
      <c r="G69" s="2">
        <v>50</v>
      </c>
      <c r="H69" s="2">
        <v>5000</v>
      </c>
      <c r="I69" s="2" t="s">
        <v>2110</v>
      </c>
      <c r="J69" s="2" t="s">
        <v>2622</v>
      </c>
      <c r="K69" s="2" t="s">
        <v>2110</v>
      </c>
      <c r="L69" s="2" t="s">
        <v>2622</v>
      </c>
    </row>
    <row r="70" spans="1:12" ht="15" x14ac:dyDescent="0.4">
      <c r="A70" s="2" t="s">
        <v>2618</v>
      </c>
      <c r="B70" s="2" t="s">
        <v>5907</v>
      </c>
      <c r="C70" s="26" t="s">
        <v>5906</v>
      </c>
      <c r="D70" s="2">
        <v>18000</v>
      </c>
      <c r="E70" s="2" t="s">
        <v>2704</v>
      </c>
      <c r="F70" s="2">
        <v>7.9</v>
      </c>
      <c r="G70" s="2">
        <v>50</v>
      </c>
      <c r="H70" s="2">
        <v>5000</v>
      </c>
      <c r="I70" s="2" t="s">
        <v>2117</v>
      </c>
      <c r="J70" s="2" t="s">
        <v>2622</v>
      </c>
      <c r="K70" s="2" t="s">
        <v>2117</v>
      </c>
      <c r="L70" s="2" t="s">
        <v>2622</v>
      </c>
    </row>
    <row r="71" spans="1:12" ht="15" x14ac:dyDescent="0.4">
      <c r="A71" s="2" t="s">
        <v>2618</v>
      </c>
      <c r="B71" s="2" t="s">
        <v>3104</v>
      </c>
      <c r="C71" s="26" t="s">
        <v>3105</v>
      </c>
      <c r="D71" s="2">
        <v>18000</v>
      </c>
      <c r="E71" s="2" t="s">
        <v>2704</v>
      </c>
      <c r="F71" s="2">
        <v>7.9</v>
      </c>
      <c r="G71" s="2">
        <v>50</v>
      </c>
      <c r="H71" s="2">
        <v>6000</v>
      </c>
      <c r="I71" s="2" t="s">
        <v>2110</v>
      </c>
      <c r="J71" s="2" t="s">
        <v>2622</v>
      </c>
      <c r="K71" s="2" t="s">
        <v>2110</v>
      </c>
      <c r="L71" s="2" t="s">
        <v>2622</v>
      </c>
    </row>
    <row r="72" spans="1:12" ht="15" x14ac:dyDescent="0.4">
      <c r="A72" s="2" t="s">
        <v>2618</v>
      </c>
      <c r="B72" s="2" t="s">
        <v>3102</v>
      </c>
      <c r="C72" s="26" t="s">
        <v>3103</v>
      </c>
      <c r="D72" s="2">
        <v>18000</v>
      </c>
      <c r="E72" s="2" t="s">
        <v>2704</v>
      </c>
      <c r="F72" s="2">
        <v>7.9</v>
      </c>
      <c r="G72" s="2">
        <v>50</v>
      </c>
      <c r="H72" s="2">
        <v>7000</v>
      </c>
      <c r="I72" s="2" t="s">
        <v>2110</v>
      </c>
      <c r="J72" s="2" t="s">
        <v>2622</v>
      </c>
      <c r="K72" s="2" t="s">
        <v>2110</v>
      </c>
      <c r="L72" s="2" t="s">
        <v>2622</v>
      </c>
    </row>
    <row r="73" spans="1:12" ht="15" x14ac:dyDescent="0.4">
      <c r="A73" s="2" t="s">
        <v>2618</v>
      </c>
      <c r="B73" s="2" t="s">
        <v>3108</v>
      </c>
      <c r="C73" s="26" t="s">
        <v>3109</v>
      </c>
      <c r="D73" s="2">
        <v>18000</v>
      </c>
      <c r="E73" s="2" t="s">
        <v>2704</v>
      </c>
      <c r="F73" s="2">
        <v>7.9</v>
      </c>
      <c r="G73" s="2">
        <v>50</v>
      </c>
      <c r="H73" s="2">
        <v>8000</v>
      </c>
      <c r="I73" s="2" t="s">
        <v>2110</v>
      </c>
      <c r="J73" s="2" t="s">
        <v>2622</v>
      </c>
      <c r="K73" s="2" t="s">
        <v>2110</v>
      </c>
      <c r="L73" s="2" t="s">
        <v>2622</v>
      </c>
    </row>
    <row r="74" spans="1:12" ht="15" x14ac:dyDescent="0.4">
      <c r="A74" s="2" t="s">
        <v>2618</v>
      </c>
      <c r="B74" s="2" t="s">
        <v>3110</v>
      </c>
      <c r="C74" s="26" t="s">
        <v>3111</v>
      </c>
      <c r="D74" s="2">
        <v>18000</v>
      </c>
      <c r="E74" s="2" t="s">
        <v>2704</v>
      </c>
      <c r="F74" s="2">
        <v>7.9</v>
      </c>
      <c r="G74" s="2">
        <v>50</v>
      </c>
      <c r="H74" s="2">
        <v>9000</v>
      </c>
      <c r="I74" s="2" t="s">
        <v>2110</v>
      </c>
      <c r="J74" s="2" t="s">
        <v>2622</v>
      </c>
      <c r="K74" s="2" t="s">
        <v>2110</v>
      </c>
      <c r="L74" s="2" t="s">
        <v>2622</v>
      </c>
    </row>
    <row r="75" spans="1:12" ht="15" x14ac:dyDescent="0.4">
      <c r="A75" s="2" t="s">
        <v>2618</v>
      </c>
      <c r="B75" s="2" t="s">
        <v>3112</v>
      </c>
      <c r="C75" s="26" t="s">
        <v>3113</v>
      </c>
      <c r="D75" s="2">
        <v>18000</v>
      </c>
      <c r="E75" s="2" t="s">
        <v>2704</v>
      </c>
      <c r="F75" s="2">
        <v>7.9</v>
      </c>
      <c r="G75" s="2">
        <v>50</v>
      </c>
      <c r="H75" s="2">
        <v>10000</v>
      </c>
      <c r="I75" s="2" t="s">
        <v>2110</v>
      </c>
      <c r="J75" s="2" t="s">
        <v>2622</v>
      </c>
      <c r="K75" s="2" t="s">
        <v>2110</v>
      </c>
      <c r="L75" s="2" t="s">
        <v>2622</v>
      </c>
    </row>
    <row r="76" spans="1:12" ht="15" x14ac:dyDescent="0.4">
      <c r="A76" s="2" t="s">
        <v>2618</v>
      </c>
      <c r="B76" s="2" t="s">
        <v>3134</v>
      </c>
      <c r="C76" s="26" t="s">
        <v>3135</v>
      </c>
      <c r="D76" s="2">
        <v>26500</v>
      </c>
      <c r="E76" s="2" t="s">
        <v>2704</v>
      </c>
      <c r="F76" s="2">
        <v>5.2</v>
      </c>
      <c r="G76" s="2">
        <v>50</v>
      </c>
      <c r="H76" s="2">
        <v>300</v>
      </c>
      <c r="I76" s="2" t="s">
        <v>2117</v>
      </c>
      <c r="J76" s="2" t="s">
        <v>2622</v>
      </c>
      <c r="K76" s="2" t="s">
        <v>2117</v>
      </c>
      <c r="L76" s="2" t="s">
        <v>2622</v>
      </c>
    </row>
    <row r="77" spans="1:12" ht="15" x14ac:dyDescent="0.4">
      <c r="A77" s="2" t="s">
        <v>2618</v>
      </c>
      <c r="B77" s="2" t="s">
        <v>2771</v>
      </c>
      <c r="C77" s="26" t="s">
        <v>2772</v>
      </c>
      <c r="D77" s="2">
        <v>26500</v>
      </c>
      <c r="E77" s="2" t="s">
        <v>2704</v>
      </c>
      <c r="F77" s="2">
        <v>5.2</v>
      </c>
      <c r="G77" s="2">
        <v>50</v>
      </c>
      <c r="H77" s="2">
        <v>500</v>
      </c>
      <c r="I77" s="2" t="s">
        <v>2117</v>
      </c>
      <c r="J77" s="2" t="s">
        <v>2622</v>
      </c>
      <c r="K77" s="2" t="s">
        <v>2117</v>
      </c>
      <c r="L77" s="2" t="s">
        <v>2622</v>
      </c>
    </row>
    <row r="78" spans="1:12" ht="15" x14ac:dyDescent="0.4">
      <c r="A78" s="2" t="s">
        <v>2618</v>
      </c>
      <c r="B78" s="2" t="s">
        <v>3244</v>
      </c>
      <c r="C78" s="26" t="s">
        <v>3245</v>
      </c>
      <c r="D78" s="2">
        <v>26500</v>
      </c>
      <c r="E78" s="2" t="s">
        <v>2704</v>
      </c>
      <c r="F78" s="2">
        <v>5.2</v>
      </c>
      <c r="G78" s="2">
        <v>50</v>
      </c>
      <c r="H78" s="2">
        <v>700</v>
      </c>
      <c r="I78" s="2" t="s">
        <v>2117</v>
      </c>
      <c r="J78" s="2" t="s">
        <v>2622</v>
      </c>
      <c r="K78" s="2" t="s">
        <v>2117</v>
      </c>
      <c r="L78" s="2" t="s">
        <v>2622</v>
      </c>
    </row>
    <row r="79" spans="1:12" ht="15" x14ac:dyDescent="0.4">
      <c r="A79" s="2" t="s">
        <v>2618</v>
      </c>
      <c r="B79" s="2" t="s">
        <v>2720</v>
      </c>
      <c r="C79" s="26" t="s">
        <v>2721</v>
      </c>
      <c r="D79" s="2">
        <v>26500</v>
      </c>
      <c r="E79" s="2" t="s">
        <v>2704</v>
      </c>
      <c r="F79" s="2">
        <v>5.2</v>
      </c>
      <c r="G79" s="2">
        <v>50</v>
      </c>
      <c r="H79" s="2">
        <v>1000</v>
      </c>
      <c r="I79" s="2" t="s">
        <v>2110</v>
      </c>
      <c r="J79" s="2" t="s">
        <v>2622</v>
      </c>
      <c r="K79" s="2" t="s">
        <v>2117</v>
      </c>
      <c r="L79" s="2" t="s">
        <v>2622</v>
      </c>
    </row>
    <row r="80" spans="1:12" ht="15" x14ac:dyDescent="0.4">
      <c r="A80" s="2" t="s">
        <v>2618</v>
      </c>
      <c r="B80" s="2" t="s">
        <v>2724</v>
      </c>
      <c r="C80" s="26" t="s">
        <v>2725</v>
      </c>
      <c r="D80" s="2">
        <v>26500</v>
      </c>
      <c r="E80" s="2" t="s">
        <v>2704</v>
      </c>
      <c r="F80" s="2">
        <v>5.2</v>
      </c>
      <c r="G80" s="2">
        <v>50</v>
      </c>
      <c r="H80" s="2">
        <v>1000</v>
      </c>
      <c r="I80" s="2" t="s">
        <v>2117</v>
      </c>
      <c r="J80" s="2" t="s">
        <v>2622</v>
      </c>
      <c r="K80" s="2" t="s">
        <v>2117</v>
      </c>
      <c r="L80" s="2" t="s">
        <v>2622</v>
      </c>
    </row>
    <row r="81" spans="1:12" ht="15" x14ac:dyDescent="0.4">
      <c r="A81" s="2" t="s">
        <v>2618</v>
      </c>
      <c r="B81" s="2" t="s">
        <v>2761</v>
      </c>
      <c r="C81" s="26" t="s">
        <v>2762</v>
      </c>
      <c r="D81" s="2">
        <v>26500</v>
      </c>
      <c r="E81" s="2" t="s">
        <v>2704</v>
      </c>
      <c r="F81" s="2">
        <v>5.2</v>
      </c>
      <c r="G81" s="2">
        <v>50</v>
      </c>
      <c r="H81" s="2">
        <v>1500</v>
      </c>
      <c r="I81" s="2" t="s">
        <v>2117</v>
      </c>
      <c r="J81" s="2" t="s">
        <v>2622</v>
      </c>
      <c r="K81" s="2" t="s">
        <v>2117</v>
      </c>
      <c r="L81" s="2" t="s">
        <v>2622</v>
      </c>
    </row>
    <row r="82" spans="1:12" ht="15" x14ac:dyDescent="0.4">
      <c r="A82" s="2" t="s">
        <v>2618</v>
      </c>
      <c r="B82" s="2" t="s">
        <v>2722</v>
      </c>
      <c r="C82" s="26" t="s">
        <v>2723</v>
      </c>
      <c r="D82" s="2">
        <v>26500</v>
      </c>
      <c r="E82" s="2" t="s">
        <v>2704</v>
      </c>
      <c r="F82" s="2">
        <v>5.2</v>
      </c>
      <c r="G82" s="2">
        <v>50</v>
      </c>
      <c r="H82" s="2">
        <v>2000</v>
      </c>
      <c r="I82" s="2" t="s">
        <v>2117</v>
      </c>
      <c r="J82" s="2" t="s">
        <v>2622</v>
      </c>
      <c r="K82" s="2" t="s">
        <v>2117</v>
      </c>
      <c r="L82" s="2" t="s">
        <v>2622</v>
      </c>
    </row>
    <row r="83" spans="1:12" ht="15" x14ac:dyDescent="0.4">
      <c r="A83" s="2" t="s">
        <v>2618</v>
      </c>
      <c r="B83" s="2" t="s">
        <v>2732</v>
      </c>
      <c r="C83" s="26" t="s">
        <v>2733</v>
      </c>
      <c r="D83" s="2">
        <v>26500</v>
      </c>
      <c r="E83" s="2" t="s">
        <v>2704</v>
      </c>
      <c r="F83" s="2">
        <v>5.2</v>
      </c>
      <c r="G83" s="2">
        <v>50</v>
      </c>
      <c r="H83" s="2">
        <v>2000</v>
      </c>
      <c r="I83" s="2" t="s">
        <v>2110</v>
      </c>
      <c r="J83" s="2" t="s">
        <v>2622</v>
      </c>
      <c r="K83" s="2" t="s">
        <v>2117</v>
      </c>
      <c r="L83" s="2" t="s">
        <v>2622</v>
      </c>
    </row>
    <row r="84" spans="1:12" ht="15" x14ac:dyDescent="0.4">
      <c r="A84" s="2" t="s">
        <v>2618</v>
      </c>
      <c r="B84" s="2" t="s">
        <v>3136</v>
      </c>
      <c r="C84" s="26" t="s">
        <v>3137</v>
      </c>
      <c r="D84" s="2">
        <v>26500</v>
      </c>
      <c r="E84" s="2" t="s">
        <v>2704</v>
      </c>
      <c r="F84" s="2">
        <v>5.2</v>
      </c>
      <c r="G84" s="2">
        <v>50</v>
      </c>
      <c r="H84" s="2">
        <v>2500</v>
      </c>
      <c r="I84" s="2" t="s">
        <v>2117</v>
      </c>
      <c r="J84" s="2" t="s">
        <v>2622</v>
      </c>
      <c r="K84" s="2" t="s">
        <v>2117</v>
      </c>
      <c r="L84" s="2" t="s">
        <v>2622</v>
      </c>
    </row>
    <row r="85" spans="1:12" ht="15" x14ac:dyDescent="0.4">
      <c r="A85" s="2" t="s">
        <v>2618</v>
      </c>
      <c r="B85" s="2" t="s">
        <v>3138</v>
      </c>
      <c r="C85" s="26" t="s">
        <v>3139</v>
      </c>
      <c r="D85" s="2">
        <v>26500</v>
      </c>
      <c r="E85" s="2" t="s">
        <v>2704</v>
      </c>
      <c r="F85" s="2">
        <v>5.2</v>
      </c>
      <c r="G85" s="2">
        <v>50</v>
      </c>
      <c r="H85" s="2">
        <v>3000</v>
      </c>
      <c r="I85" s="2" t="s">
        <v>2117</v>
      </c>
      <c r="J85" s="2" t="s">
        <v>2622</v>
      </c>
      <c r="K85" s="2" t="s">
        <v>2117</v>
      </c>
      <c r="L85" s="2" t="s">
        <v>2622</v>
      </c>
    </row>
    <row r="86" spans="1:12" ht="15" x14ac:dyDescent="0.4">
      <c r="A86" s="2" t="s">
        <v>2618</v>
      </c>
      <c r="B86" s="2" t="s">
        <v>3078</v>
      </c>
      <c r="C86" s="26" t="s">
        <v>3079</v>
      </c>
      <c r="D86" s="2">
        <v>26500</v>
      </c>
      <c r="E86" s="2" t="s">
        <v>2704</v>
      </c>
      <c r="F86" s="2">
        <v>5.2</v>
      </c>
      <c r="G86" s="2">
        <v>50</v>
      </c>
      <c r="H86" s="2">
        <v>4000</v>
      </c>
      <c r="I86" s="2" t="s">
        <v>2117</v>
      </c>
      <c r="J86" s="2" t="s">
        <v>2622</v>
      </c>
      <c r="K86" s="2" t="s">
        <v>2117</v>
      </c>
      <c r="L86" s="2" t="s">
        <v>2622</v>
      </c>
    </row>
    <row r="87" spans="1:12" ht="15" x14ac:dyDescent="0.4">
      <c r="A87" s="2" t="s">
        <v>2618</v>
      </c>
      <c r="B87" s="2" t="s">
        <v>3140</v>
      </c>
      <c r="C87" s="26" t="s">
        <v>3141</v>
      </c>
      <c r="D87" s="2">
        <v>26500</v>
      </c>
      <c r="E87" s="2" t="s">
        <v>2704</v>
      </c>
      <c r="F87" s="2">
        <v>5.2</v>
      </c>
      <c r="G87" s="2">
        <v>50</v>
      </c>
      <c r="H87" s="2">
        <v>5000</v>
      </c>
      <c r="I87" s="2" t="s">
        <v>2117</v>
      </c>
      <c r="J87" s="2" t="s">
        <v>2622</v>
      </c>
      <c r="K87" s="2" t="s">
        <v>2117</v>
      </c>
      <c r="L87" s="2" t="s">
        <v>2622</v>
      </c>
    </row>
    <row r="88" spans="1:12" ht="15" x14ac:dyDescent="0.4">
      <c r="A88" s="2" t="s">
        <v>2618</v>
      </c>
      <c r="B88" s="2" t="s">
        <v>3142</v>
      </c>
      <c r="C88" s="26" t="s">
        <v>3143</v>
      </c>
      <c r="D88" s="2">
        <v>26500</v>
      </c>
      <c r="E88" s="2" t="s">
        <v>2704</v>
      </c>
      <c r="F88" s="2">
        <v>5.2</v>
      </c>
      <c r="G88" s="2">
        <v>50</v>
      </c>
      <c r="H88" s="2">
        <v>6000</v>
      </c>
      <c r="I88" s="2" t="s">
        <v>2117</v>
      </c>
      <c r="J88" s="2" t="s">
        <v>2622</v>
      </c>
      <c r="K88" s="2" t="s">
        <v>2117</v>
      </c>
      <c r="L88" s="2" t="s">
        <v>2622</v>
      </c>
    </row>
    <row r="89" spans="1:12" ht="15" x14ac:dyDescent="0.4">
      <c r="A89" s="2" t="s">
        <v>2618</v>
      </c>
      <c r="B89" s="2" t="s">
        <v>3144</v>
      </c>
      <c r="C89" s="26" t="s">
        <v>3145</v>
      </c>
      <c r="D89" s="2">
        <v>26500</v>
      </c>
      <c r="E89" s="2" t="s">
        <v>2704</v>
      </c>
      <c r="F89" s="2">
        <v>5.2</v>
      </c>
      <c r="G89" s="2">
        <v>50</v>
      </c>
      <c r="H89" s="2">
        <v>7000</v>
      </c>
      <c r="I89" s="2" t="s">
        <v>2117</v>
      </c>
      <c r="J89" s="2" t="s">
        <v>2622</v>
      </c>
      <c r="K89" s="2" t="s">
        <v>2117</v>
      </c>
      <c r="L89" s="2" t="s">
        <v>2622</v>
      </c>
    </row>
    <row r="90" spans="1:12" ht="15" x14ac:dyDescent="0.4">
      <c r="A90" s="2" t="s">
        <v>2618</v>
      </c>
      <c r="B90" s="2" t="s">
        <v>3146</v>
      </c>
      <c r="C90" s="26" t="s">
        <v>3147</v>
      </c>
      <c r="D90" s="2">
        <v>26500</v>
      </c>
      <c r="E90" s="2" t="s">
        <v>2704</v>
      </c>
      <c r="F90" s="2">
        <v>5.2</v>
      </c>
      <c r="G90" s="2">
        <v>50</v>
      </c>
      <c r="H90" s="2">
        <v>8000</v>
      </c>
      <c r="I90" s="2" t="s">
        <v>2117</v>
      </c>
      <c r="J90" s="2" t="s">
        <v>2622</v>
      </c>
      <c r="K90" s="2" t="s">
        <v>2117</v>
      </c>
      <c r="L90" s="2" t="s">
        <v>2622</v>
      </c>
    </row>
    <row r="91" spans="1:12" ht="15" x14ac:dyDescent="0.4">
      <c r="A91" s="2" t="s">
        <v>2618</v>
      </c>
      <c r="B91" s="2" t="s">
        <v>3148</v>
      </c>
      <c r="C91" s="26" t="s">
        <v>3149</v>
      </c>
      <c r="D91" s="2">
        <v>26500</v>
      </c>
      <c r="E91" s="2" t="s">
        <v>2704</v>
      </c>
      <c r="F91" s="2">
        <v>5.2</v>
      </c>
      <c r="G91" s="2">
        <v>50</v>
      </c>
      <c r="H91" s="2">
        <v>9000</v>
      </c>
      <c r="I91" s="2" t="s">
        <v>2117</v>
      </c>
      <c r="J91" s="2" t="s">
        <v>2622</v>
      </c>
      <c r="K91" s="2" t="s">
        <v>2117</v>
      </c>
      <c r="L91" s="2" t="s">
        <v>2622</v>
      </c>
    </row>
    <row r="92" spans="1:12" ht="15" x14ac:dyDescent="0.4">
      <c r="A92" s="2" t="s">
        <v>2618</v>
      </c>
      <c r="B92" s="2" t="s">
        <v>3080</v>
      </c>
      <c r="C92" s="26" t="s">
        <v>3081</v>
      </c>
      <c r="D92" s="2">
        <v>26500</v>
      </c>
      <c r="E92" s="2" t="s">
        <v>2704</v>
      </c>
      <c r="F92" s="2">
        <v>5.2</v>
      </c>
      <c r="G92" s="2">
        <v>50</v>
      </c>
      <c r="H92" s="2">
        <v>10000</v>
      </c>
      <c r="I92" s="2" t="s">
        <v>2117</v>
      </c>
      <c r="J92" s="2" t="s">
        <v>2622</v>
      </c>
      <c r="K92" s="2" t="s">
        <v>2117</v>
      </c>
      <c r="L92" s="2" t="s">
        <v>2622</v>
      </c>
    </row>
    <row r="93" spans="1:12" ht="15" x14ac:dyDescent="0.4">
      <c r="A93" s="2" t="s">
        <v>2618</v>
      </c>
      <c r="B93" s="2" t="s">
        <v>3150</v>
      </c>
      <c r="C93" s="26" t="s">
        <v>3151</v>
      </c>
      <c r="D93" s="2">
        <v>26500</v>
      </c>
      <c r="E93" s="2" t="s">
        <v>2704</v>
      </c>
      <c r="F93" s="2">
        <v>5.2</v>
      </c>
      <c r="G93" s="2">
        <v>50</v>
      </c>
      <c r="H93" s="2">
        <v>15000</v>
      </c>
      <c r="I93" s="2" t="s">
        <v>2117</v>
      </c>
      <c r="J93" s="2" t="s">
        <v>2622</v>
      </c>
      <c r="K93" s="2" t="s">
        <v>2117</v>
      </c>
      <c r="L93" s="2" t="s">
        <v>2622</v>
      </c>
    </row>
    <row r="94" spans="1:12" ht="15" x14ac:dyDescent="0.4">
      <c r="A94" s="2" t="s">
        <v>2618</v>
      </c>
      <c r="B94" s="2" t="s">
        <v>3008</v>
      </c>
      <c r="C94" s="26" t="s">
        <v>3009</v>
      </c>
      <c r="D94" s="2">
        <v>26500</v>
      </c>
      <c r="E94" s="2" t="s">
        <v>2704</v>
      </c>
      <c r="F94" s="2">
        <v>7.8</v>
      </c>
      <c r="G94" s="2">
        <v>50</v>
      </c>
      <c r="H94" s="2">
        <v>500</v>
      </c>
      <c r="I94" s="2" t="s">
        <v>2117</v>
      </c>
      <c r="J94" s="2" t="s">
        <v>2622</v>
      </c>
      <c r="K94" s="2" t="s">
        <v>2117</v>
      </c>
      <c r="L94" s="2" t="s">
        <v>2622</v>
      </c>
    </row>
    <row r="95" spans="1:12" ht="15" x14ac:dyDescent="0.4">
      <c r="A95" s="2" t="s">
        <v>2618</v>
      </c>
      <c r="B95" s="2" t="s">
        <v>3228</v>
      </c>
      <c r="C95" s="26" t="s">
        <v>3229</v>
      </c>
      <c r="D95" s="2">
        <v>26500</v>
      </c>
      <c r="E95" s="2" t="s">
        <v>2704</v>
      </c>
      <c r="F95" s="2">
        <v>7.8</v>
      </c>
      <c r="G95" s="2">
        <v>50</v>
      </c>
      <c r="H95" s="2">
        <v>700</v>
      </c>
      <c r="I95" s="2" t="s">
        <v>2117</v>
      </c>
      <c r="J95" s="2" t="s">
        <v>2622</v>
      </c>
      <c r="K95" s="2" t="s">
        <v>2117</v>
      </c>
      <c r="L95" s="2" t="s">
        <v>2622</v>
      </c>
    </row>
    <row r="96" spans="1:12" ht="15" x14ac:dyDescent="0.4">
      <c r="A96" s="2" t="s">
        <v>2618</v>
      </c>
      <c r="B96" s="2" t="s">
        <v>2718</v>
      </c>
      <c r="C96" s="26" t="s">
        <v>2719</v>
      </c>
      <c r="D96" s="2">
        <v>26500</v>
      </c>
      <c r="E96" s="2" t="s">
        <v>2704</v>
      </c>
      <c r="F96" s="2">
        <v>7.8</v>
      </c>
      <c r="G96" s="2">
        <v>50</v>
      </c>
      <c r="H96" s="2">
        <v>1000</v>
      </c>
      <c r="I96" s="2" t="s">
        <v>2117</v>
      </c>
      <c r="J96" s="2" t="s">
        <v>2622</v>
      </c>
      <c r="K96" s="2" t="s">
        <v>2117</v>
      </c>
      <c r="L96" s="2" t="s">
        <v>2622</v>
      </c>
    </row>
    <row r="97" spans="1:12" ht="15" x14ac:dyDescent="0.4">
      <c r="A97" s="2" t="s">
        <v>2618</v>
      </c>
      <c r="B97" s="2" t="s">
        <v>3010</v>
      </c>
      <c r="C97" s="26" t="s">
        <v>3011</v>
      </c>
      <c r="D97" s="2">
        <v>26500</v>
      </c>
      <c r="E97" s="2" t="s">
        <v>2704</v>
      </c>
      <c r="F97" s="2">
        <v>7.8</v>
      </c>
      <c r="G97" s="2">
        <v>50</v>
      </c>
      <c r="H97" s="2">
        <v>1500</v>
      </c>
      <c r="I97" s="2" t="s">
        <v>2117</v>
      </c>
      <c r="J97" s="2" t="s">
        <v>2622</v>
      </c>
      <c r="K97" s="2" t="s">
        <v>2117</v>
      </c>
      <c r="L97" s="2" t="s">
        <v>2622</v>
      </c>
    </row>
    <row r="98" spans="1:12" ht="15" x14ac:dyDescent="0.4">
      <c r="A98" s="2" t="s">
        <v>2618</v>
      </c>
      <c r="B98" s="2" t="s">
        <v>3012</v>
      </c>
      <c r="C98" s="26" t="s">
        <v>3013</v>
      </c>
      <c r="D98" s="2">
        <v>26500</v>
      </c>
      <c r="E98" s="2" t="s">
        <v>2704</v>
      </c>
      <c r="F98" s="2">
        <v>7.8</v>
      </c>
      <c r="G98" s="2">
        <v>50</v>
      </c>
      <c r="H98" s="2">
        <v>2000</v>
      </c>
      <c r="I98" s="2" t="s">
        <v>2117</v>
      </c>
      <c r="J98" s="2" t="s">
        <v>2622</v>
      </c>
      <c r="K98" s="2" t="s">
        <v>2117</v>
      </c>
      <c r="L98" s="2" t="s">
        <v>2622</v>
      </c>
    </row>
    <row r="99" spans="1:12" ht="15" x14ac:dyDescent="0.4">
      <c r="A99" s="2" t="s">
        <v>2618</v>
      </c>
      <c r="B99" s="2" t="s">
        <v>3016</v>
      </c>
      <c r="C99" s="26" t="s">
        <v>3017</v>
      </c>
      <c r="D99" s="2">
        <v>26500</v>
      </c>
      <c r="E99" s="2" t="s">
        <v>2704</v>
      </c>
      <c r="F99" s="2">
        <v>7.8</v>
      </c>
      <c r="G99" s="2">
        <v>50</v>
      </c>
      <c r="H99" s="2">
        <v>3000</v>
      </c>
      <c r="I99" s="2" t="s">
        <v>2117</v>
      </c>
      <c r="J99" s="2" t="s">
        <v>2622</v>
      </c>
      <c r="K99" s="2" t="s">
        <v>2117</v>
      </c>
      <c r="L99" s="2" t="s">
        <v>2622</v>
      </c>
    </row>
    <row r="100" spans="1:12" ht="15" x14ac:dyDescent="0.4">
      <c r="A100" s="2" t="s">
        <v>2618</v>
      </c>
      <c r="B100" s="2" t="s">
        <v>3018</v>
      </c>
      <c r="C100" s="26" t="s">
        <v>3019</v>
      </c>
      <c r="D100" s="2">
        <v>26500</v>
      </c>
      <c r="E100" s="2" t="s">
        <v>2704</v>
      </c>
      <c r="F100" s="2">
        <v>7.8</v>
      </c>
      <c r="G100" s="2">
        <v>50</v>
      </c>
      <c r="H100" s="2">
        <v>4000</v>
      </c>
      <c r="I100" s="2" t="s">
        <v>2117</v>
      </c>
      <c r="J100" s="2" t="s">
        <v>2622</v>
      </c>
      <c r="K100" s="2" t="s">
        <v>2117</v>
      </c>
      <c r="L100" s="2" t="s">
        <v>2622</v>
      </c>
    </row>
    <row r="101" spans="1:12" ht="15" x14ac:dyDescent="0.4">
      <c r="A101" s="2" t="s">
        <v>2618</v>
      </c>
      <c r="B101" s="2" t="s">
        <v>3020</v>
      </c>
      <c r="C101" s="26" t="s">
        <v>3021</v>
      </c>
      <c r="D101" s="2">
        <v>26500</v>
      </c>
      <c r="E101" s="2" t="s">
        <v>2704</v>
      </c>
      <c r="F101" s="2">
        <v>7.8</v>
      </c>
      <c r="G101" s="2">
        <v>50</v>
      </c>
      <c r="H101" s="2">
        <v>5000</v>
      </c>
      <c r="I101" s="2" t="s">
        <v>2117</v>
      </c>
      <c r="J101" s="2" t="s">
        <v>2622</v>
      </c>
      <c r="K101" s="2" t="s">
        <v>2117</v>
      </c>
      <c r="L101" s="2" t="s">
        <v>2622</v>
      </c>
    </row>
    <row r="102" spans="1:12" ht="15" x14ac:dyDescent="0.4">
      <c r="A102" s="2" t="s">
        <v>2618</v>
      </c>
      <c r="B102" s="2" t="s">
        <v>3022</v>
      </c>
      <c r="C102" s="26" t="s">
        <v>3023</v>
      </c>
      <c r="D102" s="2">
        <v>26500</v>
      </c>
      <c r="E102" s="2" t="s">
        <v>2704</v>
      </c>
      <c r="F102" s="2">
        <v>7.8</v>
      </c>
      <c r="G102" s="2">
        <v>50</v>
      </c>
      <c r="H102" s="2">
        <v>6000</v>
      </c>
      <c r="I102" s="2" t="s">
        <v>2117</v>
      </c>
      <c r="J102" s="2" t="s">
        <v>2622</v>
      </c>
      <c r="K102" s="2" t="s">
        <v>2117</v>
      </c>
      <c r="L102" s="2" t="s">
        <v>2622</v>
      </c>
    </row>
    <row r="103" spans="1:12" ht="15" x14ac:dyDescent="0.4">
      <c r="A103" s="2" t="s">
        <v>2618</v>
      </c>
      <c r="B103" s="2" t="s">
        <v>3024</v>
      </c>
      <c r="C103" s="26" t="s">
        <v>3025</v>
      </c>
      <c r="D103" s="2">
        <v>26500</v>
      </c>
      <c r="E103" s="2" t="s">
        <v>2704</v>
      </c>
      <c r="F103" s="2">
        <v>7.8</v>
      </c>
      <c r="G103" s="2">
        <v>50</v>
      </c>
      <c r="H103" s="2">
        <v>7000</v>
      </c>
      <c r="I103" s="2" t="s">
        <v>2117</v>
      </c>
      <c r="J103" s="2" t="s">
        <v>2622</v>
      </c>
      <c r="K103" s="2" t="s">
        <v>2117</v>
      </c>
      <c r="L103" s="2" t="s">
        <v>2622</v>
      </c>
    </row>
    <row r="104" spans="1:12" ht="15" x14ac:dyDescent="0.4">
      <c r="A104" s="2" t="s">
        <v>2618</v>
      </c>
      <c r="B104" s="2" t="s">
        <v>3026</v>
      </c>
      <c r="C104" s="26" t="s">
        <v>3027</v>
      </c>
      <c r="D104" s="2">
        <v>26500</v>
      </c>
      <c r="E104" s="2" t="s">
        <v>2704</v>
      </c>
      <c r="F104" s="2">
        <v>7.8</v>
      </c>
      <c r="G104" s="2">
        <v>50</v>
      </c>
      <c r="H104" s="2">
        <v>8000</v>
      </c>
      <c r="I104" s="2" t="s">
        <v>2117</v>
      </c>
      <c r="J104" s="2" t="s">
        <v>2622</v>
      </c>
      <c r="K104" s="2" t="s">
        <v>2117</v>
      </c>
      <c r="L104" s="2" t="s">
        <v>2622</v>
      </c>
    </row>
    <row r="105" spans="1:12" ht="15" x14ac:dyDescent="0.4">
      <c r="A105" s="2" t="s">
        <v>2618</v>
      </c>
      <c r="B105" s="2" t="s">
        <v>3028</v>
      </c>
      <c r="C105" s="26" t="s">
        <v>3029</v>
      </c>
      <c r="D105" s="2">
        <v>26500</v>
      </c>
      <c r="E105" s="2" t="s">
        <v>2704</v>
      </c>
      <c r="F105" s="2">
        <v>7.8</v>
      </c>
      <c r="G105" s="2">
        <v>50</v>
      </c>
      <c r="H105" s="2">
        <v>9000</v>
      </c>
      <c r="I105" s="2" t="s">
        <v>2117</v>
      </c>
      <c r="J105" s="2" t="s">
        <v>2622</v>
      </c>
      <c r="K105" s="2" t="s">
        <v>2117</v>
      </c>
      <c r="L105" s="2" t="s">
        <v>2622</v>
      </c>
    </row>
    <row r="106" spans="1:12" ht="15" x14ac:dyDescent="0.4">
      <c r="A106" s="2" t="s">
        <v>2618</v>
      </c>
      <c r="B106" s="2" t="s">
        <v>3030</v>
      </c>
      <c r="C106" s="26" t="s">
        <v>3031</v>
      </c>
      <c r="D106" s="2">
        <v>26500</v>
      </c>
      <c r="E106" s="2" t="s">
        <v>2704</v>
      </c>
      <c r="F106" s="2">
        <v>7.8</v>
      </c>
      <c r="G106" s="2">
        <v>50</v>
      </c>
      <c r="H106" s="2">
        <v>10000</v>
      </c>
      <c r="I106" s="2" t="s">
        <v>2117</v>
      </c>
      <c r="J106" s="2" t="s">
        <v>2622</v>
      </c>
      <c r="K106" s="2" t="s">
        <v>2117</v>
      </c>
      <c r="L106" s="2" t="s">
        <v>2622</v>
      </c>
    </row>
    <row r="107" spans="1:12" ht="15" x14ac:dyDescent="0.4">
      <c r="A107" s="2" t="s">
        <v>2618</v>
      </c>
      <c r="B107" s="2" t="s">
        <v>2702</v>
      </c>
      <c r="C107" s="26" t="s">
        <v>2703</v>
      </c>
      <c r="D107" s="2">
        <v>26500</v>
      </c>
      <c r="E107" s="2" t="s">
        <v>2704</v>
      </c>
      <c r="F107" s="2">
        <v>14.8</v>
      </c>
      <c r="G107" s="2">
        <v>50</v>
      </c>
      <c r="H107" s="2">
        <v>630</v>
      </c>
      <c r="I107" s="2" t="s">
        <v>3828</v>
      </c>
      <c r="J107" s="2"/>
      <c r="K107" s="2">
        <v>3.5</v>
      </c>
      <c r="L107" s="2"/>
    </row>
    <row r="108" spans="1:12" ht="15" x14ac:dyDescent="0.4">
      <c r="A108" s="2" t="s">
        <v>2618</v>
      </c>
      <c r="B108" s="2" t="s">
        <v>3154</v>
      </c>
      <c r="C108" s="26" t="s">
        <v>3155</v>
      </c>
      <c r="D108" s="2">
        <v>40000</v>
      </c>
      <c r="E108" s="2" t="s">
        <v>2704</v>
      </c>
      <c r="F108" s="2">
        <v>3.6</v>
      </c>
      <c r="G108" s="2">
        <v>50</v>
      </c>
      <c r="H108" s="2">
        <v>300</v>
      </c>
      <c r="I108" s="2">
        <v>2.92</v>
      </c>
      <c r="J108" s="2" t="s">
        <v>2622</v>
      </c>
      <c r="K108" s="2">
        <v>2.92</v>
      </c>
      <c r="L108" s="2" t="s">
        <v>2622</v>
      </c>
    </row>
    <row r="109" spans="1:12" ht="15" x14ac:dyDescent="0.4">
      <c r="A109" s="2" t="s">
        <v>2618</v>
      </c>
      <c r="B109" s="2" t="s">
        <v>3152</v>
      </c>
      <c r="C109" s="26" t="s">
        <v>3153</v>
      </c>
      <c r="D109" s="2">
        <v>40000</v>
      </c>
      <c r="E109" s="2" t="s">
        <v>2704</v>
      </c>
      <c r="F109" s="2">
        <v>3.6</v>
      </c>
      <c r="G109" s="2">
        <v>50</v>
      </c>
      <c r="H109" s="2">
        <v>500</v>
      </c>
      <c r="I109" s="2">
        <v>2.92</v>
      </c>
      <c r="J109" s="2" t="s">
        <v>2622</v>
      </c>
      <c r="K109" s="2">
        <v>2.92</v>
      </c>
      <c r="L109" s="2" t="s">
        <v>2622</v>
      </c>
    </row>
    <row r="110" spans="1:12" ht="15" x14ac:dyDescent="0.4">
      <c r="A110" s="2" t="s">
        <v>2618</v>
      </c>
      <c r="B110" s="2" t="s">
        <v>2112</v>
      </c>
      <c r="C110" s="26" t="s">
        <v>3156</v>
      </c>
      <c r="D110" s="2">
        <v>40000</v>
      </c>
      <c r="E110" s="2" t="s">
        <v>2704</v>
      </c>
      <c r="F110" s="2">
        <v>3.6</v>
      </c>
      <c r="G110" s="2">
        <v>50</v>
      </c>
      <c r="H110" s="2">
        <v>700</v>
      </c>
      <c r="I110" s="2">
        <v>2.92</v>
      </c>
      <c r="J110" s="2" t="s">
        <v>2622</v>
      </c>
      <c r="K110" s="2">
        <v>2.92</v>
      </c>
      <c r="L110" s="2" t="s">
        <v>2622</v>
      </c>
    </row>
    <row r="111" spans="1:12" ht="15" x14ac:dyDescent="0.4">
      <c r="A111" s="2" t="s">
        <v>2618</v>
      </c>
      <c r="B111" s="2" t="s">
        <v>3157</v>
      </c>
      <c r="C111" s="26" t="s">
        <v>3158</v>
      </c>
      <c r="D111" s="2">
        <v>40000</v>
      </c>
      <c r="E111" s="2" t="s">
        <v>2704</v>
      </c>
      <c r="F111" s="2">
        <v>3.6</v>
      </c>
      <c r="G111" s="2">
        <v>50</v>
      </c>
      <c r="H111" s="2">
        <v>700</v>
      </c>
      <c r="I111" s="2">
        <v>2.92</v>
      </c>
      <c r="J111" s="2" t="s">
        <v>2622</v>
      </c>
      <c r="K111" s="2">
        <v>2.92</v>
      </c>
      <c r="L111" s="2" t="s">
        <v>2105</v>
      </c>
    </row>
    <row r="112" spans="1:12" ht="15" x14ac:dyDescent="0.4">
      <c r="A112" s="2" t="s">
        <v>2618</v>
      </c>
      <c r="B112" s="2" t="s">
        <v>2113</v>
      </c>
      <c r="C112" s="26" t="s">
        <v>3159</v>
      </c>
      <c r="D112" s="2">
        <v>40000</v>
      </c>
      <c r="E112" s="2" t="s">
        <v>2704</v>
      </c>
      <c r="F112" s="2">
        <v>3.6</v>
      </c>
      <c r="G112" s="2">
        <v>50</v>
      </c>
      <c r="H112" s="2">
        <v>1000</v>
      </c>
      <c r="I112" s="2">
        <v>2.92</v>
      </c>
      <c r="J112" s="2" t="s">
        <v>2622</v>
      </c>
      <c r="K112" s="2">
        <v>2.92</v>
      </c>
      <c r="L112" s="2" t="s">
        <v>2105</v>
      </c>
    </row>
    <row r="113" spans="1:12" ht="15" x14ac:dyDescent="0.4">
      <c r="A113" s="2" t="s">
        <v>2618</v>
      </c>
      <c r="B113" s="2" t="s">
        <v>3178</v>
      </c>
      <c r="C113" s="26" t="s">
        <v>3179</v>
      </c>
      <c r="D113" s="2">
        <v>40000</v>
      </c>
      <c r="E113" s="2" t="s">
        <v>2704</v>
      </c>
      <c r="F113" s="2">
        <v>3.6</v>
      </c>
      <c r="G113" s="2">
        <v>50</v>
      </c>
      <c r="H113" s="2">
        <v>1500</v>
      </c>
      <c r="I113" s="2">
        <v>2.92</v>
      </c>
      <c r="J113" s="2" t="s">
        <v>2622</v>
      </c>
      <c r="K113" s="2">
        <v>2.92</v>
      </c>
      <c r="L113" s="2" t="s">
        <v>2622</v>
      </c>
    </row>
    <row r="114" spans="1:12" ht="15" x14ac:dyDescent="0.4">
      <c r="A114" s="2" t="s">
        <v>2618</v>
      </c>
      <c r="B114" s="2" t="s">
        <v>3176</v>
      </c>
      <c r="C114" s="26" t="s">
        <v>3177</v>
      </c>
      <c r="D114" s="2">
        <v>40000</v>
      </c>
      <c r="E114" s="2" t="s">
        <v>2704</v>
      </c>
      <c r="F114" s="2">
        <v>3.6</v>
      </c>
      <c r="G114" s="2">
        <v>50</v>
      </c>
      <c r="H114" s="2">
        <v>2000</v>
      </c>
      <c r="I114" s="2">
        <v>2.92</v>
      </c>
      <c r="J114" s="2" t="s">
        <v>2622</v>
      </c>
      <c r="K114" s="2">
        <v>2.92</v>
      </c>
      <c r="L114" s="2" t="s">
        <v>2622</v>
      </c>
    </row>
    <row r="115" spans="1:12" ht="15" x14ac:dyDescent="0.4">
      <c r="A115" s="2" t="s">
        <v>2618</v>
      </c>
      <c r="B115" s="2" t="s">
        <v>3180</v>
      </c>
      <c r="C115" s="26" t="s">
        <v>3181</v>
      </c>
      <c r="D115" s="2">
        <v>40000</v>
      </c>
      <c r="E115" s="2" t="s">
        <v>2704</v>
      </c>
      <c r="F115" s="2">
        <v>3.6</v>
      </c>
      <c r="G115" s="2">
        <v>50</v>
      </c>
      <c r="H115" s="2">
        <v>2500</v>
      </c>
      <c r="I115" s="2">
        <v>2.92</v>
      </c>
      <c r="J115" s="2" t="s">
        <v>2622</v>
      </c>
      <c r="K115" s="2">
        <v>2.92</v>
      </c>
      <c r="L115" s="2" t="s">
        <v>2622</v>
      </c>
    </row>
    <row r="116" spans="1:12" ht="15" x14ac:dyDescent="0.4">
      <c r="A116" s="2" t="s">
        <v>2618</v>
      </c>
      <c r="B116" s="2" t="s">
        <v>3160</v>
      </c>
      <c r="C116" s="26" t="s">
        <v>3161</v>
      </c>
      <c r="D116" s="2">
        <v>40000</v>
      </c>
      <c r="E116" s="2" t="s">
        <v>2704</v>
      </c>
      <c r="F116" s="2">
        <v>3.6</v>
      </c>
      <c r="G116" s="2">
        <v>50</v>
      </c>
      <c r="H116" s="2">
        <v>3000</v>
      </c>
      <c r="I116" s="2">
        <v>2.92</v>
      </c>
      <c r="J116" s="2" t="s">
        <v>2622</v>
      </c>
      <c r="K116" s="2">
        <v>2.92</v>
      </c>
      <c r="L116" s="2" t="s">
        <v>2622</v>
      </c>
    </row>
    <row r="117" spans="1:12" ht="15" x14ac:dyDescent="0.4">
      <c r="A117" s="2" t="s">
        <v>2618</v>
      </c>
      <c r="B117" s="2" t="s">
        <v>3162</v>
      </c>
      <c r="C117" s="26" t="s">
        <v>3163</v>
      </c>
      <c r="D117" s="2">
        <v>40000</v>
      </c>
      <c r="E117" s="2" t="s">
        <v>2704</v>
      </c>
      <c r="F117" s="2">
        <v>3.6</v>
      </c>
      <c r="G117" s="2">
        <v>50</v>
      </c>
      <c r="H117" s="2">
        <v>4000</v>
      </c>
      <c r="I117" s="2">
        <v>2.92</v>
      </c>
      <c r="J117" s="2" t="s">
        <v>2622</v>
      </c>
      <c r="K117" s="2">
        <v>2.92</v>
      </c>
      <c r="L117" s="2" t="s">
        <v>2622</v>
      </c>
    </row>
    <row r="118" spans="1:12" ht="15" x14ac:dyDescent="0.4">
      <c r="A118" s="2" t="s">
        <v>2618</v>
      </c>
      <c r="B118" s="2" t="s">
        <v>3164</v>
      </c>
      <c r="C118" s="26" t="s">
        <v>3165</v>
      </c>
      <c r="D118" s="2">
        <v>40000</v>
      </c>
      <c r="E118" s="2" t="s">
        <v>2704</v>
      </c>
      <c r="F118" s="2">
        <v>3.6</v>
      </c>
      <c r="G118" s="2">
        <v>50</v>
      </c>
      <c r="H118" s="2">
        <v>5000</v>
      </c>
      <c r="I118" s="2">
        <v>2.92</v>
      </c>
      <c r="J118" s="2" t="s">
        <v>2622</v>
      </c>
      <c r="K118" s="2">
        <v>2.92</v>
      </c>
      <c r="L118" s="2" t="s">
        <v>2622</v>
      </c>
    </row>
    <row r="119" spans="1:12" ht="15" x14ac:dyDescent="0.4">
      <c r="A119" s="2" t="s">
        <v>2618</v>
      </c>
      <c r="B119" s="2" t="s">
        <v>3166</v>
      </c>
      <c r="C119" s="26" t="s">
        <v>3167</v>
      </c>
      <c r="D119" s="2">
        <v>40000</v>
      </c>
      <c r="E119" s="2" t="s">
        <v>2704</v>
      </c>
      <c r="F119" s="2">
        <v>3.6</v>
      </c>
      <c r="G119" s="2">
        <v>50</v>
      </c>
      <c r="H119" s="2">
        <v>6000</v>
      </c>
      <c r="I119" s="2">
        <v>2.92</v>
      </c>
      <c r="J119" s="2" t="s">
        <v>2622</v>
      </c>
      <c r="K119" s="2">
        <v>2.92</v>
      </c>
      <c r="L119" s="2" t="s">
        <v>2622</v>
      </c>
    </row>
    <row r="120" spans="1:12" ht="15" x14ac:dyDescent="0.4">
      <c r="A120" s="2" t="s">
        <v>2618</v>
      </c>
      <c r="B120" s="2" t="s">
        <v>3168</v>
      </c>
      <c r="C120" s="26" t="s">
        <v>3169</v>
      </c>
      <c r="D120" s="2">
        <v>40000</v>
      </c>
      <c r="E120" s="2" t="s">
        <v>2704</v>
      </c>
      <c r="F120" s="2">
        <v>3.6</v>
      </c>
      <c r="G120" s="2">
        <v>50</v>
      </c>
      <c r="H120" s="2">
        <v>7000</v>
      </c>
      <c r="I120" s="2">
        <v>2.92</v>
      </c>
      <c r="J120" s="2" t="s">
        <v>2622</v>
      </c>
      <c r="K120" s="2">
        <v>2.92</v>
      </c>
      <c r="L120" s="2" t="s">
        <v>2622</v>
      </c>
    </row>
    <row r="121" spans="1:12" ht="15" x14ac:dyDescent="0.4">
      <c r="A121" s="2" t="s">
        <v>2618</v>
      </c>
      <c r="B121" s="2" t="s">
        <v>3170</v>
      </c>
      <c r="C121" s="26" t="s">
        <v>3171</v>
      </c>
      <c r="D121" s="2">
        <v>40000</v>
      </c>
      <c r="E121" s="2" t="s">
        <v>2704</v>
      </c>
      <c r="F121" s="2">
        <v>3.6</v>
      </c>
      <c r="G121" s="2">
        <v>50</v>
      </c>
      <c r="H121" s="2">
        <v>8000</v>
      </c>
      <c r="I121" s="2">
        <v>2.92</v>
      </c>
      <c r="J121" s="2" t="s">
        <v>2622</v>
      </c>
      <c r="K121" s="2">
        <v>2.92</v>
      </c>
      <c r="L121" s="2" t="s">
        <v>2622</v>
      </c>
    </row>
    <row r="122" spans="1:12" ht="15" x14ac:dyDescent="0.4">
      <c r="A122" s="2" t="s">
        <v>2618</v>
      </c>
      <c r="B122" s="2" t="s">
        <v>3172</v>
      </c>
      <c r="C122" s="26" t="s">
        <v>3173</v>
      </c>
      <c r="D122" s="2">
        <v>40000</v>
      </c>
      <c r="E122" s="2" t="s">
        <v>2704</v>
      </c>
      <c r="F122" s="2">
        <v>3.6</v>
      </c>
      <c r="G122" s="2">
        <v>50</v>
      </c>
      <c r="H122" s="2">
        <v>9000</v>
      </c>
      <c r="I122" s="2">
        <v>2.92</v>
      </c>
      <c r="J122" s="2" t="s">
        <v>2622</v>
      </c>
      <c r="K122" s="2">
        <v>2.92</v>
      </c>
      <c r="L122" s="2" t="s">
        <v>2622</v>
      </c>
    </row>
    <row r="123" spans="1:12" ht="15" x14ac:dyDescent="0.4">
      <c r="A123" s="2" t="s">
        <v>2618</v>
      </c>
      <c r="B123" s="2" t="s">
        <v>3174</v>
      </c>
      <c r="C123" s="26" t="s">
        <v>3175</v>
      </c>
      <c r="D123" s="2">
        <v>40000</v>
      </c>
      <c r="E123" s="2" t="s">
        <v>2704</v>
      </c>
      <c r="F123" s="2">
        <v>3.6</v>
      </c>
      <c r="G123" s="2">
        <v>50</v>
      </c>
      <c r="H123" s="2">
        <v>10000</v>
      </c>
      <c r="I123" s="2">
        <v>2.92</v>
      </c>
      <c r="J123" s="2" t="s">
        <v>2622</v>
      </c>
      <c r="K123" s="2">
        <v>2.92</v>
      </c>
      <c r="L123" s="2" t="s">
        <v>2622</v>
      </c>
    </row>
    <row r="124" spans="1:12" ht="15" x14ac:dyDescent="0.4">
      <c r="A124" s="2" t="s">
        <v>2618</v>
      </c>
      <c r="B124" s="2" t="s">
        <v>2738</v>
      </c>
      <c r="C124" s="26" t="s">
        <v>2739</v>
      </c>
      <c r="D124" s="2">
        <v>40000</v>
      </c>
      <c r="E124" s="2" t="s">
        <v>2704</v>
      </c>
      <c r="F124" s="2">
        <v>4.2</v>
      </c>
      <c r="G124" s="2">
        <v>50</v>
      </c>
      <c r="H124" s="2">
        <v>1000</v>
      </c>
      <c r="I124" s="2">
        <v>2.92</v>
      </c>
      <c r="J124" s="2" t="s">
        <v>2622</v>
      </c>
      <c r="K124" s="2">
        <v>2.92</v>
      </c>
      <c r="L124" s="2" t="s">
        <v>2622</v>
      </c>
    </row>
    <row r="125" spans="1:12" ht="15" x14ac:dyDescent="0.4">
      <c r="A125" s="2" t="s">
        <v>2618</v>
      </c>
      <c r="B125" s="2" t="s">
        <v>2986</v>
      </c>
      <c r="C125" s="26" t="s">
        <v>2987</v>
      </c>
      <c r="D125" s="2">
        <v>40000</v>
      </c>
      <c r="E125" s="2" t="s">
        <v>2704</v>
      </c>
      <c r="F125" s="2">
        <v>6.3</v>
      </c>
      <c r="G125" s="2">
        <v>50</v>
      </c>
      <c r="H125" s="2">
        <v>500</v>
      </c>
      <c r="I125" s="2">
        <v>2.92</v>
      </c>
      <c r="J125" s="2" t="s">
        <v>2622</v>
      </c>
      <c r="K125" s="2">
        <v>2.92</v>
      </c>
      <c r="L125" s="2" t="s">
        <v>2622</v>
      </c>
    </row>
    <row r="126" spans="1:12" ht="15" x14ac:dyDescent="0.4">
      <c r="A126" s="2" t="s">
        <v>2618</v>
      </c>
      <c r="B126" s="2" t="s">
        <v>3222</v>
      </c>
      <c r="C126" s="26" t="s">
        <v>3223</v>
      </c>
      <c r="D126" s="2">
        <v>40000</v>
      </c>
      <c r="E126" s="2" t="s">
        <v>2704</v>
      </c>
      <c r="F126" s="2">
        <v>6.3</v>
      </c>
      <c r="G126" s="2">
        <v>50</v>
      </c>
      <c r="H126" s="2">
        <v>700</v>
      </c>
      <c r="I126" s="2">
        <v>2.92</v>
      </c>
      <c r="J126" s="2" t="s">
        <v>2622</v>
      </c>
      <c r="K126" s="2">
        <v>2.92</v>
      </c>
      <c r="L126" s="2" t="s">
        <v>2622</v>
      </c>
    </row>
    <row r="127" spans="1:12" ht="15" x14ac:dyDescent="0.4">
      <c r="A127" s="2" t="s">
        <v>2618</v>
      </c>
      <c r="B127" s="2" t="s">
        <v>3224</v>
      </c>
      <c r="C127" s="26" t="s">
        <v>3225</v>
      </c>
      <c r="D127" s="2">
        <v>40000</v>
      </c>
      <c r="E127" s="2" t="s">
        <v>2704</v>
      </c>
      <c r="F127" s="2">
        <v>6.3</v>
      </c>
      <c r="G127" s="2">
        <v>50</v>
      </c>
      <c r="H127" s="2">
        <v>700</v>
      </c>
      <c r="I127" s="2">
        <v>2.92</v>
      </c>
      <c r="J127" s="2" t="s">
        <v>2622</v>
      </c>
      <c r="K127" s="2">
        <v>2.92</v>
      </c>
      <c r="L127" s="2" t="s">
        <v>2105</v>
      </c>
    </row>
    <row r="128" spans="1:12" ht="15" x14ac:dyDescent="0.4">
      <c r="A128" s="2" t="s">
        <v>2618</v>
      </c>
      <c r="B128" s="2" t="s">
        <v>2752</v>
      </c>
      <c r="C128" s="26" t="s">
        <v>2753</v>
      </c>
      <c r="D128" s="2">
        <v>40000</v>
      </c>
      <c r="E128" s="2" t="s">
        <v>2704</v>
      </c>
      <c r="F128" s="2">
        <v>6.3</v>
      </c>
      <c r="G128" s="2">
        <v>50</v>
      </c>
      <c r="H128" s="2">
        <v>1000</v>
      </c>
      <c r="I128" s="2">
        <v>2.92</v>
      </c>
      <c r="J128" s="2" t="s">
        <v>2622</v>
      </c>
      <c r="K128" s="2">
        <v>2.92</v>
      </c>
      <c r="L128" s="2" t="s">
        <v>2622</v>
      </c>
    </row>
    <row r="129" spans="1:12" ht="15" x14ac:dyDescent="0.4">
      <c r="A129" s="2" t="s">
        <v>2618</v>
      </c>
      <c r="B129" s="2" t="s">
        <v>3226</v>
      </c>
      <c r="C129" s="26" t="s">
        <v>3227</v>
      </c>
      <c r="D129" s="2">
        <v>40000</v>
      </c>
      <c r="E129" s="2" t="s">
        <v>2704</v>
      </c>
      <c r="F129" s="2">
        <v>6.3</v>
      </c>
      <c r="G129" s="2">
        <v>50</v>
      </c>
      <c r="H129" s="2">
        <v>1000</v>
      </c>
      <c r="I129" s="2">
        <v>2.92</v>
      </c>
      <c r="J129" s="2" t="s">
        <v>2622</v>
      </c>
      <c r="K129" s="2">
        <v>2.92</v>
      </c>
      <c r="L129" s="2" t="s">
        <v>2105</v>
      </c>
    </row>
    <row r="130" spans="1:12" ht="15" x14ac:dyDescent="0.4">
      <c r="A130" s="2" t="s">
        <v>2618</v>
      </c>
      <c r="B130" s="2" t="s">
        <v>2988</v>
      </c>
      <c r="C130" s="26" t="s">
        <v>2989</v>
      </c>
      <c r="D130" s="2">
        <v>40000</v>
      </c>
      <c r="E130" s="2" t="s">
        <v>2704</v>
      </c>
      <c r="F130" s="2">
        <v>6.3</v>
      </c>
      <c r="G130" s="2">
        <v>50</v>
      </c>
      <c r="H130" s="2">
        <v>1500</v>
      </c>
      <c r="I130" s="2">
        <v>2.92</v>
      </c>
      <c r="J130" s="2" t="s">
        <v>2622</v>
      </c>
      <c r="K130" s="2">
        <v>2.92</v>
      </c>
      <c r="L130" s="2" t="s">
        <v>2622</v>
      </c>
    </row>
    <row r="131" spans="1:12" ht="15" x14ac:dyDescent="0.4">
      <c r="A131" s="2" t="s">
        <v>2618</v>
      </c>
      <c r="B131" s="2" t="s">
        <v>2990</v>
      </c>
      <c r="C131" s="26" t="s">
        <v>2991</v>
      </c>
      <c r="D131" s="2">
        <v>40000</v>
      </c>
      <c r="E131" s="2" t="s">
        <v>2704</v>
      </c>
      <c r="F131" s="2">
        <v>6.3</v>
      </c>
      <c r="G131" s="2">
        <v>50</v>
      </c>
      <c r="H131" s="2">
        <v>2000</v>
      </c>
      <c r="I131" s="2">
        <v>2.92</v>
      </c>
      <c r="J131" s="2" t="s">
        <v>2622</v>
      </c>
      <c r="K131" s="2">
        <v>2.92</v>
      </c>
      <c r="L131" s="2" t="s">
        <v>2622</v>
      </c>
    </row>
    <row r="132" spans="1:12" ht="15" x14ac:dyDescent="0.4">
      <c r="A132" s="2" t="s">
        <v>2618</v>
      </c>
      <c r="B132" s="2" t="s">
        <v>2992</v>
      </c>
      <c r="C132" s="26" t="s">
        <v>2993</v>
      </c>
      <c r="D132" s="2">
        <v>40000</v>
      </c>
      <c r="E132" s="2" t="s">
        <v>2704</v>
      </c>
      <c r="F132" s="2">
        <v>6.3</v>
      </c>
      <c r="G132" s="2">
        <v>50</v>
      </c>
      <c r="H132" s="2">
        <v>2500</v>
      </c>
      <c r="I132" s="2">
        <v>2.92</v>
      </c>
      <c r="J132" s="2" t="s">
        <v>2622</v>
      </c>
      <c r="K132" s="2">
        <v>2.92</v>
      </c>
      <c r="L132" s="2" t="s">
        <v>2622</v>
      </c>
    </row>
    <row r="133" spans="1:12" ht="15" x14ac:dyDescent="0.4">
      <c r="A133" s="2" t="s">
        <v>2618</v>
      </c>
      <c r="B133" s="2" t="s">
        <v>2994</v>
      </c>
      <c r="C133" s="26" t="s">
        <v>2995</v>
      </c>
      <c r="D133" s="2">
        <v>40000</v>
      </c>
      <c r="E133" s="2" t="s">
        <v>2704</v>
      </c>
      <c r="F133" s="2">
        <v>6.3</v>
      </c>
      <c r="G133" s="2">
        <v>50</v>
      </c>
      <c r="H133" s="2">
        <v>3000</v>
      </c>
      <c r="I133" s="2">
        <v>2.92</v>
      </c>
      <c r="J133" s="2" t="s">
        <v>2622</v>
      </c>
      <c r="K133" s="2">
        <v>2.92</v>
      </c>
      <c r="L133" s="2" t="s">
        <v>2622</v>
      </c>
    </row>
    <row r="134" spans="1:12" ht="15" x14ac:dyDescent="0.4">
      <c r="A134" s="2" t="s">
        <v>2618</v>
      </c>
      <c r="B134" s="2" t="s">
        <v>2996</v>
      </c>
      <c r="C134" s="26" t="s">
        <v>2997</v>
      </c>
      <c r="D134" s="2">
        <v>40000</v>
      </c>
      <c r="E134" s="2" t="s">
        <v>2704</v>
      </c>
      <c r="F134" s="2">
        <v>6.3</v>
      </c>
      <c r="G134" s="2">
        <v>50</v>
      </c>
      <c r="H134" s="2">
        <v>4000</v>
      </c>
      <c r="I134" s="2">
        <v>2.92</v>
      </c>
      <c r="J134" s="2" t="s">
        <v>2622</v>
      </c>
      <c r="K134" s="2">
        <v>2.92</v>
      </c>
      <c r="L134" s="2" t="s">
        <v>2622</v>
      </c>
    </row>
    <row r="135" spans="1:12" ht="15" x14ac:dyDescent="0.4">
      <c r="A135" s="2" t="s">
        <v>2618</v>
      </c>
      <c r="B135" s="2" t="s">
        <v>2998</v>
      </c>
      <c r="C135" s="26" t="s">
        <v>2999</v>
      </c>
      <c r="D135" s="2">
        <v>40000</v>
      </c>
      <c r="E135" s="2" t="s">
        <v>2704</v>
      </c>
      <c r="F135" s="2">
        <v>6.3</v>
      </c>
      <c r="G135" s="2">
        <v>50</v>
      </c>
      <c r="H135" s="2">
        <v>5000</v>
      </c>
      <c r="I135" s="2">
        <v>2.92</v>
      </c>
      <c r="J135" s="2" t="s">
        <v>2622</v>
      </c>
      <c r="K135" s="2">
        <v>2.92</v>
      </c>
      <c r="L135" s="2" t="s">
        <v>2622</v>
      </c>
    </row>
    <row r="136" spans="1:12" ht="15" x14ac:dyDescent="0.4">
      <c r="A136" s="2" t="s">
        <v>2618</v>
      </c>
      <c r="B136" s="2" t="s">
        <v>3000</v>
      </c>
      <c r="C136" s="26" t="s">
        <v>3001</v>
      </c>
      <c r="D136" s="2">
        <v>40000</v>
      </c>
      <c r="E136" s="2" t="s">
        <v>2704</v>
      </c>
      <c r="F136" s="2">
        <v>6.3</v>
      </c>
      <c r="G136" s="2">
        <v>50</v>
      </c>
      <c r="H136" s="2">
        <v>6000</v>
      </c>
      <c r="I136" s="2">
        <v>2.92</v>
      </c>
      <c r="J136" s="2" t="s">
        <v>2622</v>
      </c>
      <c r="K136" s="2">
        <v>2.92</v>
      </c>
      <c r="L136" s="2" t="s">
        <v>2622</v>
      </c>
    </row>
    <row r="137" spans="1:12" ht="15" x14ac:dyDescent="0.4">
      <c r="A137" s="2" t="s">
        <v>2618</v>
      </c>
      <c r="B137" s="2" t="s">
        <v>3002</v>
      </c>
      <c r="C137" s="26" t="s">
        <v>3003</v>
      </c>
      <c r="D137" s="2">
        <v>40000</v>
      </c>
      <c r="E137" s="2" t="s">
        <v>2704</v>
      </c>
      <c r="F137" s="2">
        <v>6.3</v>
      </c>
      <c r="G137" s="2">
        <v>50</v>
      </c>
      <c r="H137" s="2">
        <v>7000</v>
      </c>
      <c r="I137" s="2">
        <v>2.92</v>
      </c>
      <c r="J137" s="2" t="s">
        <v>2622</v>
      </c>
      <c r="K137" s="2">
        <v>2.92</v>
      </c>
      <c r="L137" s="2" t="s">
        <v>2622</v>
      </c>
    </row>
    <row r="138" spans="1:12" ht="15" x14ac:dyDescent="0.4">
      <c r="A138" s="2" t="s">
        <v>2618</v>
      </c>
      <c r="B138" s="2" t="s">
        <v>2715</v>
      </c>
      <c r="C138" s="26" t="s">
        <v>2716</v>
      </c>
      <c r="D138" s="2">
        <v>40000</v>
      </c>
      <c r="E138" s="2" t="s">
        <v>2704</v>
      </c>
      <c r="F138" s="2">
        <v>6.3</v>
      </c>
      <c r="G138" s="2">
        <v>50</v>
      </c>
      <c r="H138" s="2">
        <v>8000</v>
      </c>
      <c r="I138" s="2">
        <v>2.92</v>
      </c>
      <c r="J138" s="2" t="s">
        <v>2622</v>
      </c>
      <c r="K138" s="2">
        <v>2.92</v>
      </c>
      <c r="L138" s="2" t="s">
        <v>2622</v>
      </c>
    </row>
    <row r="139" spans="1:12" ht="15" x14ac:dyDescent="0.4">
      <c r="A139" s="2" t="s">
        <v>2618</v>
      </c>
      <c r="B139" s="2" t="s">
        <v>3004</v>
      </c>
      <c r="C139" s="26" t="s">
        <v>3005</v>
      </c>
      <c r="D139" s="2">
        <v>40000</v>
      </c>
      <c r="E139" s="2" t="s">
        <v>2704</v>
      </c>
      <c r="F139" s="2">
        <v>6.3</v>
      </c>
      <c r="G139" s="2">
        <v>50</v>
      </c>
      <c r="H139" s="2">
        <v>9000</v>
      </c>
      <c r="I139" s="2">
        <v>2.92</v>
      </c>
      <c r="J139" s="2" t="s">
        <v>2622</v>
      </c>
      <c r="K139" s="2">
        <v>2.92</v>
      </c>
      <c r="L139" s="2" t="s">
        <v>2622</v>
      </c>
    </row>
    <row r="140" spans="1:12" ht="15" x14ac:dyDescent="0.4">
      <c r="A140" s="2" t="s">
        <v>2618</v>
      </c>
      <c r="B140" s="2" t="s">
        <v>3006</v>
      </c>
      <c r="C140" s="26" t="s">
        <v>3007</v>
      </c>
      <c r="D140" s="2">
        <v>40000</v>
      </c>
      <c r="E140" s="2" t="s">
        <v>2704</v>
      </c>
      <c r="F140" s="2">
        <v>6.3</v>
      </c>
      <c r="G140" s="2">
        <v>50</v>
      </c>
      <c r="H140" s="2">
        <v>10000</v>
      </c>
      <c r="I140" s="2">
        <v>2.92</v>
      </c>
      <c r="J140" s="2" t="s">
        <v>2622</v>
      </c>
      <c r="K140" s="2">
        <v>2.92</v>
      </c>
      <c r="L140" s="2" t="s">
        <v>2622</v>
      </c>
    </row>
    <row r="141" spans="1:12" ht="15" x14ac:dyDescent="0.4">
      <c r="A141" s="2" t="s">
        <v>2618</v>
      </c>
      <c r="B141" s="2" t="s">
        <v>2102</v>
      </c>
      <c r="C141" s="26" t="s">
        <v>2717</v>
      </c>
      <c r="D141" s="2">
        <v>40000</v>
      </c>
      <c r="E141" s="2" t="s">
        <v>2704</v>
      </c>
      <c r="F141" s="2">
        <v>14.8</v>
      </c>
      <c r="G141" s="2">
        <v>50</v>
      </c>
      <c r="H141" s="2">
        <v>630</v>
      </c>
      <c r="I141" s="2" t="s">
        <v>3831</v>
      </c>
      <c r="J141" s="2"/>
      <c r="K141" s="2">
        <v>2.92</v>
      </c>
      <c r="L141" s="2"/>
    </row>
    <row r="142" spans="1:12" ht="15" x14ac:dyDescent="0.4">
      <c r="A142" s="2" t="s">
        <v>2618</v>
      </c>
      <c r="B142" s="2" t="s">
        <v>3182</v>
      </c>
      <c r="C142" s="26" t="s">
        <v>3183</v>
      </c>
      <c r="D142" s="2">
        <v>50000</v>
      </c>
      <c r="E142" s="2" t="s">
        <v>2704</v>
      </c>
      <c r="F142" s="2">
        <v>3.6</v>
      </c>
      <c r="G142" s="2">
        <v>50</v>
      </c>
      <c r="H142" s="2">
        <v>300</v>
      </c>
      <c r="I142" s="2">
        <v>2.4</v>
      </c>
      <c r="J142" s="2" t="s">
        <v>2622</v>
      </c>
      <c r="K142" s="2">
        <v>2.4</v>
      </c>
      <c r="L142" s="2" t="s">
        <v>2622</v>
      </c>
    </row>
    <row r="143" spans="1:12" ht="15" x14ac:dyDescent="0.4">
      <c r="A143" s="2" t="s">
        <v>2618</v>
      </c>
      <c r="B143" s="2" t="s">
        <v>3184</v>
      </c>
      <c r="C143" s="26" t="s">
        <v>3185</v>
      </c>
      <c r="D143" s="2">
        <v>50000</v>
      </c>
      <c r="E143" s="2" t="s">
        <v>2704</v>
      </c>
      <c r="F143" s="2">
        <v>3.6</v>
      </c>
      <c r="G143" s="2">
        <v>50</v>
      </c>
      <c r="H143" s="2">
        <v>500</v>
      </c>
      <c r="I143" s="2">
        <v>2.4</v>
      </c>
      <c r="J143" s="2" t="s">
        <v>2622</v>
      </c>
      <c r="K143" s="2">
        <v>2.4</v>
      </c>
      <c r="L143" s="2" t="s">
        <v>2622</v>
      </c>
    </row>
    <row r="144" spans="1:12" ht="15" x14ac:dyDescent="0.4">
      <c r="A144" s="2" t="s">
        <v>2618</v>
      </c>
      <c r="B144" s="2" t="s">
        <v>3246</v>
      </c>
      <c r="C144" s="26" t="s">
        <v>3247</v>
      </c>
      <c r="D144" s="2">
        <v>50000</v>
      </c>
      <c r="E144" s="2" t="s">
        <v>2704</v>
      </c>
      <c r="F144" s="2">
        <v>3.6</v>
      </c>
      <c r="G144" s="2">
        <v>50</v>
      </c>
      <c r="H144" s="2">
        <v>700</v>
      </c>
      <c r="I144" s="2">
        <v>2.4</v>
      </c>
      <c r="J144" s="2" t="s">
        <v>2622</v>
      </c>
      <c r="K144" s="2">
        <v>2.4</v>
      </c>
      <c r="L144" s="2" t="s">
        <v>2105</v>
      </c>
    </row>
    <row r="145" spans="1:12" ht="15" x14ac:dyDescent="0.4">
      <c r="A145" s="2" t="s">
        <v>2618</v>
      </c>
      <c r="B145" s="2" t="s">
        <v>2750</v>
      </c>
      <c r="C145" s="26" t="s">
        <v>2751</v>
      </c>
      <c r="D145" s="2">
        <v>50000</v>
      </c>
      <c r="E145" s="2" t="s">
        <v>2704</v>
      </c>
      <c r="F145" s="2">
        <v>3.6</v>
      </c>
      <c r="G145" s="2">
        <v>50</v>
      </c>
      <c r="H145" s="2">
        <v>1000</v>
      </c>
      <c r="I145" s="2">
        <v>2.4</v>
      </c>
      <c r="J145" s="2" t="s">
        <v>2622</v>
      </c>
      <c r="K145" s="2">
        <v>2.4</v>
      </c>
      <c r="L145" s="2" t="s">
        <v>2622</v>
      </c>
    </row>
    <row r="146" spans="1:12" ht="15" x14ac:dyDescent="0.4">
      <c r="A146" s="2" t="s">
        <v>2618</v>
      </c>
      <c r="B146" s="2" t="s">
        <v>2114</v>
      </c>
      <c r="C146" s="26" t="s">
        <v>3248</v>
      </c>
      <c r="D146" s="2">
        <v>50000</v>
      </c>
      <c r="E146" s="2" t="s">
        <v>2704</v>
      </c>
      <c r="F146" s="2">
        <v>3.6</v>
      </c>
      <c r="G146" s="2">
        <v>50</v>
      </c>
      <c r="H146" s="2">
        <v>1000</v>
      </c>
      <c r="I146" s="2">
        <v>2.4</v>
      </c>
      <c r="J146" s="2" t="s">
        <v>2622</v>
      </c>
      <c r="K146" s="2">
        <v>2.4</v>
      </c>
      <c r="L146" s="2" t="s">
        <v>2105</v>
      </c>
    </row>
    <row r="147" spans="1:12" ht="15" x14ac:dyDescent="0.4">
      <c r="A147" s="2" t="s">
        <v>2618</v>
      </c>
      <c r="B147" s="2" t="s">
        <v>3188</v>
      </c>
      <c r="C147" s="26" t="s">
        <v>3189</v>
      </c>
      <c r="D147" s="2">
        <v>50000</v>
      </c>
      <c r="E147" s="2" t="s">
        <v>2704</v>
      </c>
      <c r="F147" s="2">
        <v>3.6</v>
      </c>
      <c r="G147" s="2">
        <v>50</v>
      </c>
      <c r="H147" s="2">
        <v>1500</v>
      </c>
      <c r="I147" s="2">
        <v>2.4</v>
      </c>
      <c r="J147" s="2" t="s">
        <v>2622</v>
      </c>
      <c r="K147" s="2">
        <v>2.4</v>
      </c>
      <c r="L147" s="2" t="s">
        <v>2622</v>
      </c>
    </row>
    <row r="148" spans="1:12" ht="15" x14ac:dyDescent="0.4">
      <c r="A148" s="2" t="s">
        <v>2618</v>
      </c>
      <c r="B148" s="2" t="s">
        <v>3192</v>
      </c>
      <c r="C148" s="26" t="s">
        <v>3193</v>
      </c>
      <c r="D148" s="2">
        <v>50000</v>
      </c>
      <c r="E148" s="2" t="s">
        <v>2704</v>
      </c>
      <c r="F148" s="2">
        <v>3.6</v>
      </c>
      <c r="G148" s="2">
        <v>50</v>
      </c>
      <c r="H148" s="2">
        <v>2000</v>
      </c>
      <c r="I148" s="2">
        <v>2.4</v>
      </c>
      <c r="J148" s="2" t="s">
        <v>2622</v>
      </c>
      <c r="K148" s="2">
        <v>2.4</v>
      </c>
      <c r="L148" s="2" t="s">
        <v>2622</v>
      </c>
    </row>
    <row r="149" spans="1:12" ht="15" x14ac:dyDescent="0.4">
      <c r="A149" s="2" t="s">
        <v>2618</v>
      </c>
      <c r="B149" s="2" t="s">
        <v>3190</v>
      </c>
      <c r="C149" s="26" t="s">
        <v>3191</v>
      </c>
      <c r="D149" s="2">
        <v>50000</v>
      </c>
      <c r="E149" s="2" t="s">
        <v>2704</v>
      </c>
      <c r="F149" s="2">
        <v>3.6</v>
      </c>
      <c r="G149" s="2">
        <v>50</v>
      </c>
      <c r="H149" s="2">
        <v>2500</v>
      </c>
      <c r="I149" s="2">
        <v>2.4</v>
      </c>
      <c r="J149" s="2" t="s">
        <v>2622</v>
      </c>
      <c r="K149" s="2">
        <v>2.4</v>
      </c>
      <c r="L149" s="2" t="s">
        <v>2622</v>
      </c>
    </row>
    <row r="150" spans="1:12" ht="15" x14ac:dyDescent="0.4">
      <c r="A150" s="2" t="s">
        <v>2618</v>
      </c>
      <c r="B150" s="2" t="s">
        <v>3196</v>
      </c>
      <c r="C150" s="26" t="s">
        <v>3197</v>
      </c>
      <c r="D150" s="2">
        <v>50000</v>
      </c>
      <c r="E150" s="2" t="s">
        <v>2704</v>
      </c>
      <c r="F150" s="2">
        <v>3.6</v>
      </c>
      <c r="G150" s="2">
        <v>50</v>
      </c>
      <c r="H150" s="2">
        <v>3000</v>
      </c>
      <c r="I150" s="2">
        <v>2.4</v>
      </c>
      <c r="J150" s="2" t="s">
        <v>2622</v>
      </c>
      <c r="K150" s="2">
        <v>2.4</v>
      </c>
      <c r="L150" s="2" t="s">
        <v>2622</v>
      </c>
    </row>
    <row r="151" spans="1:12" ht="15" x14ac:dyDescent="0.4">
      <c r="A151" s="2" t="s">
        <v>2618</v>
      </c>
      <c r="B151" s="2" t="s">
        <v>3198</v>
      </c>
      <c r="C151" s="26" t="s">
        <v>3199</v>
      </c>
      <c r="D151" s="2">
        <v>50000</v>
      </c>
      <c r="E151" s="2" t="s">
        <v>2704</v>
      </c>
      <c r="F151" s="2">
        <v>3.6</v>
      </c>
      <c r="G151" s="2">
        <v>50</v>
      </c>
      <c r="H151" s="2">
        <v>4000</v>
      </c>
      <c r="I151" s="2">
        <v>2.4</v>
      </c>
      <c r="J151" s="2" t="s">
        <v>2622</v>
      </c>
      <c r="K151" s="2">
        <v>2.4</v>
      </c>
      <c r="L151" s="2" t="s">
        <v>2622</v>
      </c>
    </row>
    <row r="152" spans="1:12" ht="15" x14ac:dyDescent="0.4">
      <c r="A152" s="2" t="s">
        <v>2618</v>
      </c>
      <c r="B152" s="2" t="s">
        <v>3194</v>
      </c>
      <c r="C152" s="26" t="s">
        <v>3195</v>
      </c>
      <c r="D152" s="2">
        <v>50000</v>
      </c>
      <c r="E152" s="2" t="s">
        <v>2704</v>
      </c>
      <c r="F152" s="2">
        <v>3.6</v>
      </c>
      <c r="G152" s="2">
        <v>50</v>
      </c>
      <c r="H152" s="2">
        <v>5000</v>
      </c>
      <c r="I152" s="2">
        <v>2.4</v>
      </c>
      <c r="J152" s="2" t="s">
        <v>2622</v>
      </c>
      <c r="K152" s="2">
        <v>2.4</v>
      </c>
      <c r="L152" s="2" t="s">
        <v>2622</v>
      </c>
    </row>
    <row r="153" spans="1:12" ht="15" x14ac:dyDescent="0.4">
      <c r="A153" s="2" t="s">
        <v>2618</v>
      </c>
      <c r="B153" s="2" t="s">
        <v>3253</v>
      </c>
      <c r="C153" s="26" t="s">
        <v>3254</v>
      </c>
      <c r="D153" s="2">
        <v>50000</v>
      </c>
      <c r="E153" s="2" t="s">
        <v>2704</v>
      </c>
      <c r="F153" s="2">
        <v>3.6</v>
      </c>
      <c r="G153" s="2">
        <v>50</v>
      </c>
      <c r="H153" s="2">
        <v>6000</v>
      </c>
      <c r="I153" s="2">
        <v>2.4</v>
      </c>
      <c r="J153" s="2" t="s">
        <v>2622</v>
      </c>
      <c r="K153" s="2">
        <v>2.4</v>
      </c>
      <c r="L153" s="2" t="s">
        <v>2622</v>
      </c>
    </row>
    <row r="154" spans="1:12" ht="15" x14ac:dyDescent="0.4">
      <c r="A154" s="2" t="s">
        <v>2618</v>
      </c>
      <c r="B154" s="2" t="s">
        <v>3255</v>
      </c>
      <c r="C154" s="26" t="s">
        <v>3256</v>
      </c>
      <c r="D154" s="2">
        <v>50000</v>
      </c>
      <c r="E154" s="2" t="s">
        <v>2704</v>
      </c>
      <c r="F154" s="2">
        <v>3.6</v>
      </c>
      <c r="G154" s="2">
        <v>50</v>
      </c>
      <c r="H154" s="2">
        <v>7000</v>
      </c>
      <c r="I154" s="2">
        <v>2.4</v>
      </c>
      <c r="J154" s="2" t="s">
        <v>2622</v>
      </c>
      <c r="K154" s="2">
        <v>2.4</v>
      </c>
      <c r="L154" s="2" t="s">
        <v>2622</v>
      </c>
    </row>
    <row r="155" spans="1:12" ht="15" x14ac:dyDescent="0.4">
      <c r="A155" s="2" t="s">
        <v>2618</v>
      </c>
      <c r="B155" s="2" t="s">
        <v>3257</v>
      </c>
      <c r="C155" s="26" t="s">
        <v>3258</v>
      </c>
      <c r="D155" s="2">
        <v>50000</v>
      </c>
      <c r="E155" s="2" t="s">
        <v>2704</v>
      </c>
      <c r="F155" s="2">
        <v>3.6</v>
      </c>
      <c r="G155" s="2">
        <v>50</v>
      </c>
      <c r="H155" s="2">
        <v>8000</v>
      </c>
      <c r="I155" s="2">
        <v>2.4</v>
      </c>
      <c r="J155" s="2" t="s">
        <v>2622</v>
      </c>
      <c r="K155" s="2">
        <v>2.4</v>
      </c>
      <c r="L155" s="2" t="s">
        <v>2622</v>
      </c>
    </row>
    <row r="156" spans="1:12" ht="15" x14ac:dyDescent="0.4">
      <c r="A156" s="2" t="s">
        <v>2618</v>
      </c>
      <c r="B156" s="2" t="s">
        <v>3259</v>
      </c>
      <c r="C156" s="26" t="s">
        <v>3260</v>
      </c>
      <c r="D156" s="2">
        <v>50000</v>
      </c>
      <c r="E156" s="2" t="s">
        <v>2704</v>
      </c>
      <c r="F156" s="2">
        <v>3.6</v>
      </c>
      <c r="G156" s="2">
        <v>50</v>
      </c>
      <c r="H156" s="2">
        <v>9000</v>
      </c>
      <c r="I156" s="2">
        <v>2.4</v>
      </c>
      <c r="J156" s="2" t="s">
        <v>2622</v>
      </c>
      <c r="K156" s="2">
        <v>2.4</v>
      </c>
      <c r="L156" s="2" t="s">
        <v>2622</v>
      </c>
    </row>
    <row r="157" spans="1:12" ht="15" x14ac:dyDescent="0.4">
      <c r="A157" s="2" t="s">
        <v>2618</v>
      </c>
      <c r="B157" s="2" t="s">
        <v>2115</v>
      </c>
      <c r="C157" s="26" t="s">
        <v>3261</v>
      </c>
      <c r="D157" s="2">
        <v>50000</v>
      </c>
      <c r="E157" s="2" t="s">
        <v>2704</v>
      </c>
      <c r="F157" s="2">
        <v>3.6</v>
      </c>
      <c r="G157" s="2">
        <v>50</v>
      </c>
      <c r="H157" s="2">
        <v>10000</v>
      </c>
      <c r="I157" s="2">
        <v>2.4</v>
      </c>
      <c r="J157" s="2" t="s">
        <v>2622</v>
      </c>
      <c r="K157" s="2">
        <v>2.4</v>
      </c>
      <c r="L157" s="2" t="s">
        <v>2622</v>
      </c>
    </row>
    <row r="158" spans="1:12" ht="15" x14ac:dyDescent="0.4">
      <c r="A158" s="2" t="s">
        <v>2618</v>
      </c>
      <c r="B158" s="2" t="s">
        <v>3032</v>
      </c>
      <c r="C158" s="26" t="s">
        <v>3033</v>
      </c>
      <c r="D158" s="2">
        <v>50000</v>
      </c>
      <c r="E158" s="2" t="s">
        <v>2704</v>
      </c>
      <c r="F158" s="2">
        <v>6.3</v>
      </c>
      <c r="G158" s="2">
        <v>50</v>
      </c>
      <c r="H158" s="2">
        <v>300</v>
      </c>
      <c r="I158" s="2">
        <v>2.4</v>
      </c>
      <c r="J158" s="2" t="s">
        <v>2622</v>
      </c>
      <c r="K158" s="2">
        <v>2.4</v>
      </c>
      <c r="L158" s="2" t="s">
        <v>2622</v>
      </c>
    </row>
    <row r="159" spans="1:12" ht="15" x14ac:dyDescent="0.4">
      <c r="A159" s="2" t="s">
        <v>2618</v>
      </c>
      <c r="B159" s="2" t="s">
        <v>3034</v>
      </c>
      <c r="C159" s="26" t="s">
        <v>3035</v>
      </c>
      <c r="D159" s="2">
        <v>50000</v>
      </c>
      <c r="E159" s="2" t="s">
        <v>2704</v>
      </c>
      <c r="F159" s="2">
        <v>6.3</v>
      </c>
      <c r="G159" s="2">
        <v>50</v>
      </c>
      <c r="H159" s="2">
        <v>500</v>
      </c>
      <c r="I159" s="2">
        <v>2.4</v>
      </c>
      <c r="J159" s="2" t="s">
        <v>2622</v>
      </c>
      <c r="K159" s="2">
        <v>2.4</v>
      </c>
      <c r="L159" s="2" t="s">
        <v>2622</v>
      </c>
    </row>
    <row r="160" spans="1:12" ht="15" x14ac:dyDescent="0.4">
      <c r="A160" s="2" t="s">
        <v>2618</v>
      </c>
      <c r="B160" s="2" t="s">
        <v>2742</v>
      </c>
      <c r="C160" s="26" t="s">
        <v>2743</v>
      </c>
      <c r="D160" s="2">
        <v>50000</v>
      </c>
      <c r="E160" s="2" t="s">
        <v>2704</v>
      </c>
      <c r="F160" s="2">
        <v>6.3</v>
      </c>
      <c r="G160" s="2">
        <v>50</v>
      </c>
      <c r="H160" s="2">
        <v>600</v>
      </c>
      <c r="I160" s="2">
        <v>2.4</v>
      </c>
      <c r="J160" s="2" t="s">
        <v>2622</v>
      </c>
      <c r="K160" s="2">
        <v>2.4</v>
      </c>
      <c r="L160" s="2" t="s">
        <v>2105</v>
      </c>
    </row>
    <row r="161" spans="1:12" ht="15" x14ac:dyDescent="0.4">
      <c r="A161" s="2" t="s">
        <v>2618</v>
      </c>
      <c r="B161" s="2" t="s">
        <v>2744</v>
      </c>
      <c r="C161" s="26" t="s">
        <v>2745</v>
      </c>
      <c r="D161" s="2">
        <v>50000</v>
      </c>
      <c r="E161" s="2" t="s">
        <v>2704</v>
      </c>
      <c r="F161" s="2">
        <v>6.3</v>
      </c>
      <c r="G161" s="2">
        <v>50</v>
      </c>
      <c r="H161" s="2">
        <v>600</v>
      </c>
      <c r="I161" s="2">
        <v>2.4</v>
      </c>
      <c r="J161" s="2" t="s">
        <v>2622</v>
      </c>
      <c r="K161" s="2">
        <v>2.4</v>
      </c>
      <c r="L161" s="2" t="s">
        <v>2622</v>
      </c>
    </row>
    <row r="162" spans="1:12" ht="15" x14ac:dyDescent="0.4">
      <c r="A162" s="2" t="s">
        <v>2618</v>
      </c>
      <c r="B162" s="2" t="s">
        <v>3036</v>
      </c>
      <c r="C162" s="26" t="s">
        <v>3037</v>
      </c>
      <c r="D162" s="2">
        <v>50000</v>
      </c>
      <c r="E162" s="2" t="s">
        <v>2704</v>
      </c>
      <c r="F162" s="2">
        <v>6.3</v>
      </c>
      <c r="G162" s="2">
        <v>50</v>
      </c>
      <c r="H162" s="2">
        <v>700</v>
      </c>
      <c r="I162" s="2">
        <v>2.4</v>
      </c>
      <c r="J162" s="2" t="s">
        <v>2622</v>
      </c>
      <c r="K162" s="2">
        <v>2.4</v>
      </c>
      <c r="L162" s="2" t="s">
        <v>2622</v>
      </c>
    </row>
    <row r="163" spans="1:12" ht="15" x14ac:dyDescent="0.4">
      <c r="A163" s="2" t="s">
        <v>2618</v>
      </c>
      <c r="B163" s="2" t="s">
        <v>2746</v>
      </c>
      <c r="C163" s="26" t="s">
        <v>2747</v>
      </c>
      <c r="D163" s="2">
        <v>50000</v>
      </c>
      <c r="E163" s="2" t="s">
        <v>2704</v>
      </c>
      <c r="F163" s="2">
        <v>6.3</v>
      </c>
      <c r="G163" s="2">
        <v>50</v>
      </c>
      <c r="H163" s="2">
        <v>1000</v>
      </c>
      <c r="I163" s="2">
        <v>2.4</v>
      </c>
      <c r="J163" s="2" t="s">
        <v>2622</v>
      </c>
      <c r="K163" s="2">
        <v>2.4</v>
      </c>
      <c r="L163" s="2" t="s">
        <v>2622</v>
      </c>
    </row>
    <row r="164" spans="1:12" ht="15" x14ac:dyDescent="0.4">
      <c r="A164" s="2" t="s">
        <v>2618</v>
      </c>
      <c r="B164" s="2" t="s">
        <v>3230</v>
      </c>
      <c r="C164" s="26" t="s">
        <v>3231</v>
      </c>
      <c r="D164" s="2">
        <v>50000</v>
      </c>
      <c r="E164" s="2" t="s">
        <v>2704</v>
      </c>
      <c r="F164" s="2">
        <v>6.3</v>
      </c>
      <c r="G164" s="2">
        <v>50</v>
      </c>
      <c r="H164" s="2">
        <v>1000</v>
      </c>
      <c r="I164" s="2">
        <v>2.4</v>
      </c>
      <c r="J164" s="2" t="s">
        <v>2622</v>
      </c>
      <c r="K164" s="2">
        <v>2.4</v>
      </c>
      <c r="L164" s="2" t="s">
        <v>2105</v>
      </c>
    </row>
    <row r="165" spans="1:12" ht="15" x14ac:dyDescent="0.4">
      <c r="A165" s="2" t="s">
        <v>2618</v>
      </c>
      <c r="B165" s="2" t="s">
        <v>3038</v>
      </c>
      <c r="C165" s="26" t="s">
        <v>3039</v>
      </c>
      <c r="D165" s="2">
        <v>50000</v>
      </c>
      <c r="E165" s="2" t="s">
        <v>2704</v>
      </c>
      <c r="F165" s="2">
        <v>6.3</v>
      </c>
      <c r="G165" s="2">
        <v>50</v>
      </c>
      <c r="H165" s="2">
        <v>1500</v>
      </c>
      <c r="I165" s="2">
        <v>2.4</v>
      </c>
      <c r="J165" s="2" t="s">
        <v>2622</v>
      </c>
      <c r="K165" s="2">
        <v>2.4</v>
      </c>
      <c r="L165" s="2" t="s">
        <v>2622</v>
      </c>
    </row>
    <row r="166" spans="1:12" ht="15" x14ac:dyDescent="0.4">
      <c r="A166" s="2" t="s">
        <v>2618</v>
      </c>
      <c r="B166" s="2" t="s">
        <v>3040</v>
      </c>
      <c r="C166" s="26" t="s">
        <v>3041</v>
      </c>
      <c r="D166" s="2">
        <v>50000</v>
      </c>
      <c r="E166" s="2" t="s">
        <v>2704</v>
      </c>
      <c r="F166" s="2">
        <v>6.3</v>
      </c>
      <c r="G166" s="2">
        <v>50</v>
      </c>
      <c r="H166" s="2">
        <v>2000</v>
      </c>
      <c r="I166" s="2">
        <v>2.4</v>
      </c>
      <c r="J166" s="2" t="s">
        <v>2622</v>
      </c>
      <c r="K166" s="2">
        <v>2.4</v>
      </c>
      <c r="L166" s="2" t="s">
        <v>2622</v>
      </c>
    </row>
    <row r="167" spans="1:12" ht="15" x14ac:dyDescent="0.4">
      <c r="A167" s="2" t="s">
        <v>2618</v>
      </c>
      <c r="B167" s="2" t="s">
        <v>3042</v>
      </c>
      <c r="C167" s="26" t="s">
        <v>3043</v>
      </c>
      <c r="D167" s="2">
        <v>50000</v>
      </c>
      <c r="E167" s="2" t="s">
        <v>2704</v>
      </c>
      <c r="F167" s="2">
        <v>6.3</v>
      </c>
      <c r="G167" s="2">
        <v>50</v>
      </c>
      <c r="H167" s="2">
        <v>2500</v>
      </c>
      <c r="I167" s="2">
        <v>2.4</v>
      </c>
      <c r="J167" s="2" t="s">
        <v>2622</v>
      </c>
      <c r="K167" s="2">
        <v>2.4</v>
      </c>
      <c r="L167" s="2" t="s">
        <v>2622</v>
      </c>
    </row>
    <row r="168" spans="1:12" ht="15" x14ac:dyDescent="0.4">
      <c r="A168" s="2" t="s">
        <v>2618</v>
      </c>
      <c r="B168" s="2" t="s">
        <v>3044</v>
      </c>
      <c r="C168" s="26" t="s">
        <v>3045</v>
      </c>
      <c r="D168" s="2">
        <v>50000</v>
      </c>
      <c r="E168" s="2" t="s">
        <v>2704</v>
      </c>
      <c r="F168" s="2">
        <v>6.3</v>
      </c>
      <c r="G168" s="2">
        <v>50</v>
      </c>
      <c r="H168" s="2">
        <v>3000</v>
      </c>
      <c r="I168" s="2">
        <v>2.4</v>
      </c>
      <c r="J168" s="2" t="s">
        <v>2622</v>
      </c>
      <c r="K168" s="2">
        <v>2.4</v>
      </c>
      <c r="L168" s="2" t="s">
        <v>2622</v>
      </c>
    </row>
    <row r="169" spans="1:12" ht="15" x14ac:dyDescent="0.4">
      <c r="A169" s="2" t="s">
        <v>2618</v>
      </c>
      <c r="B169" s="2" t="s">
        <v>3046</v>
      </c>
      <c r="C169" s="26" t="s">
        <v>3047</v>
      </c>
      <c r="D169" s="2">
        <v>50000</v>
      </c>
      <c r="E169" s="2" t="s">
        <v>2704</v>
      </c>
      <c r="F169" s="2">
        <v>6.3</v>
      </c>
      <c r="G169" s="2">
        <v>50</v>
      </c>
      <c r="H169" s="2">
        <v>4000</v>
      </c>
      <c r="I169" s="2">
        <v>2.4</v>
      </c>
      <c r="J169" s="2" t="s">
        <v>2622</v>
      </c>
      <c r="K169" s="2">
        <v>2.4</v>
      </c>
      <c r="L169" s="2" t="s">
        <v>2622</v>
      </c>
    </row>
    <row r="170" spans="1:12" ht="15" x14ac:dyDescent="0.4">
      <c r="A170" s="2" t="s">
        <v>2618</v>
      </c>
      <c r="B170" s="2" t="s">
        <v>3048</v>
      </c>
      <c r="C170" s="26" t="s">
        <v>3049</v>
      </c>
      <c r="D170" s="2">
        <v>50000</v>
      </c>
      <c r="E170" s="2" t="s">
        <v>2704</v>
      </c>
      <c r="F170" s="2">
        <v>6.3</v>
      </c>
      <c r="G170" s="2">
        <v>50</v>
      </c>
      <c r="H170" s="2">
        <v>5000</v>
      </c>
      <c r="I170" s="2">
        <v>2.4</v>
      </c>
      <c r="J170" s="2" t="s">
        <v>2622</v>
      </c>
      <c r="K170" s="2">
        <v>2.4</v>
      </c>
      <c r="L170" s="2" t="s">
        <v>2622</v>
      </c>
    </row>
    <row r="171" spans="1:12" ht="15" x14ac:dyDescent="0.4">
      <c r="A171" s="2" t="s">
        <v>2618</v>
      </c>
      <c r="B171" s="2" t="s">
        <v>2705</v>
      </c>
      <c r="C171" s="26" t="s">
        <v>2706</v>
      </c>
      <c r="D171" s="2">
        <v>50000</v>
      </c>
      <c r="E171" s="2" t="s">
        <v>2704</v>
      </c>
      <c r="F171" s="2">
        <v>14.8</v>
      </c>
      <c r="G171" s="2">
        <v>50</v>
      </c>
      <c r="H171" s="2">
        <v>630</v>
      </c>
      <c r="I171" s="2" t="s">
        <v>3830</v>
      </c>
      <c r="J171" s="2"/>
      <c r="K171" s="2">
        <v>2.4</v>
      </c>
      <c r="L171" s="2"/>
    </row>
    <row r="172" spans="1:12" ht="15" x14ac:dyDescent="0.4">
      <c r="A172" s="2" t="s">
        <v>2618</v>
      </c>
      <c r="B172" s="2" t="s">
        <v>3214</v>
      </c>
      <c r="C172" s="26" t="s">
        <v>3215</v>
      </c>
      <c r="D172" s="2">
        <v>67000</v>
      </c>
      <c r="E172" s="2" t="s">
        <v>2704</v>
      </c>
      <c r="F172" s="2">
        <v>2.2000000000000002</v>
      </c>
      <c r="G172" s="2">
        <v>50</v>
      </c>
      <c r="H172" s="2">
        <v>300</v>
      </c>
      <c r="I172" s="2">
        <v>1.85</v>
      </c>
      <c r="J172" s="2" t="s">
        <v>2622</v>
      </c>
      <c r="K172" s="2">
        <v>1.85</v>
      </c>
      <c r="L172" s="2" t="s">
        <v>2622</v>
      </c>
    </row>
    <row r="173" spans="1:12" ht="15" x14ac:dyDescent="0.4">
      <c r="A173" s="2" t="s">
        <v>2618</v>
      </c>
      <c r="B173" s="2" t="s">
        <v>3210</v>
      </c>
      <c r="C173" s="26" t="s">
        <v>3211</v>
      </c>
      <c r="D173" s="2">
        <v>67000</v>
      </c>
      <c r="E173" s="2" t="s">
        <v>2704</v>
      </c>
      <c r="F173" s="2">
        <v>2.2000000000000002</v>
      </c>
      <c r="G173" s="2">
        <v>50</v>
      </c>
      <c r="H173" s="2">
        <v>500</v>
      </c>
      <c r="I173" s="2">
        <v>1.85</v>
      </c>
      <c r="J173" s="2" t="s">
        <v>2622</v>
      </c>
      <c r="K173" s="2">
        <v>1.85</v>
      </c>
      <c r="L173" s="2" t="s">
        <v>2622</v>
      </c>
    </row>
    <row r="174" spans="1:12" ht="15" x14ac:dyDescent="0.4">
      <c r="A174" s="2" t="s">
        <v>2618</v>
      </c>
      <c r="B174" s="2" t="s">
        <v>3216</v>
      </c>
      <c r="C174" s="26" t="s">
        <v>3217</v>
      </c>
      <c r="D174" s="2">
        <v>67000</v>
      </c>
      <c r="E174" s="2" t="s">
        <v>2704</v>
      </c>
      <c r="F174" s="2">
        <v>2.2000000000000002</v>
      </c>
      <c r="G174" s="2">
        <v>50</v>
      </c>
      <c r="H174" s="2">
        <v>700</v>
      </c>
      <c r="I174" s="2">
        <v>1.85</v>
      </c>
      <c r="J174" s="2" t="s">
        <v>2622</v>
      </c>
      <c r="K174" s="2">
        <v>1.85</v>
      </c>
      <c r="L174" s="2" t="s">
        <v>2622</v>
      </c>
    </row>
    <row r="175" spans="1:12" ht="15" x14ac:dyDescent="0.4">
      <c r="A175" s="2" t="s">
        <v>2618</v>
      </c>
      <c r="B175" s="2" t="s">
        <v>3249</v>
      </c>
      <c r="C175" s="26" t="s">
        <v>3250</v>
      </c>
      <c r="D175" s="2">
        <v>67000</v>
      </c>
      <c r="E175" s="2" t="s">
        <v>2704</v>
      </c>
      <c r="F175" s="2">
        <v>2.2000000000000002</v>
      </c>
      <c r="G175" s="2">
        <v>50</v>
      </c>
      <c r="H175" s="2">
        <v>700</v>
      </c>
      <c r="I175" s="2">
        <v>1.85</v>
      </c>
      <c r="J175" s="2" t="s">
        <v>2622</v>
      </c>
      <c r="K175" s="2">
        <v>1.85</v>
      </c>
      <c r="L175" s="2" t="s">
        <v>2105</v>
      </c>
    </row>
    <row r="176" spans="1:12" ht="15" x14ac:dyDescent="0.4">
      <c r="A176" s="2" t="s">
        <v>2618</v>
      </c>
      <c r="B176" s="2" t="s">
        <v>2748</v>
      </c>
      <c r="C176" s="26" t="s">
        <v>2749</v>
      </c>
      <c r="D176" s="2">
        <v>67000</v>
      </c>
      <c r="E176" s="2" t="s">
        <v>2704</v>
      </c>
      <c r="F176" s="2">
        <v>2.2000000000000002</v>
      </c>
      <c r="G176" s="2">
        <v>50</v>
      </c>
      <c r="H176" s="2">
        <v>1000</v>
      </c>
      <c r="I176" s="2">
        <v>1.85</v>
      </c>
      <c r="J176" s="2" t="s">
        <v>2622</v>
      </c>
      <c r="K176" s="2">
        <v>1.85</v>
      </c>
      <c r="L176" s="2" t="s">
        <v>2622</v>
      </c>
    </row>
    <row r="177" spans="1:12" ht="15" x14ac:dyDescent="0.4">
      <c r="A177" s="2" t="s">
        <v>2618</v>
      </c>
      <c r="B177" s="2" t="s">
        <v>3251</v>
      </c>
      <c r="C177" s="26" t="s">
        <v>3252</v>
      </c>
      <c r="D177" s="2">
        <v>67000</v>
      </c>
      <c r="E177" s="2" t="s">
        <v>2704</v>
      </c>
      <c r="F177" s="2">
        <v>2.2000000000000002</v>
      </c>
      <c r="G177" s="2">
        <v>50</v>
      </c>
      <c r="H177" s="2">
        <v>1000</v>
      </c>
      <c r="I177" s="2">
        <v>1.85</v>
      </c>
      <c r="J177" s="2" t="s">
        <v>2622</v>
      </c>
      <c r="K177" s="2">
        <v>1.85</v>
      </c>
      <c r="L177" s="2" t="s">
        <v>2105</v>
      </c>
    </row>
    <row r="178" spans="1:12" ht="15" x14ac:dyDescent="0.4">
      <c r="A178" s="2" t="s">
        <v>2618</v>
      </c>
      <c r="B178" s="2" t="s">
        <v>3200</v>
      </c>
      <c r="C178" s="26" t="s">
        <v>3201</v>
      </c>
      <c r="D178" s="2">
        <v>67000</v>
      </c>
      <c r="E178" s="2" t="s">
        <v>2704</v>
      </c>
      <c r="F178" s="2">
        <v>2.2000000000000002</v>
      </c>
      <c r="G178" s="2">
        <v>50</v>
      </c>
      <c r="H178" s="2">
        <v>1500</v>
      </c>
      <c r="I178" s="2">
        <v>1.85</v>
      </c>
      <c r="J178" s="2" t="s">
        <v>2622</v>
      </c>
      <c r="K178" s="2">
        <v>1.85</v>
      </c>
      <c r="L178" s="2" t="s">
        <v>2622</v>
      </c>
    </row>
    <row r="179" spans="1:12" ht="15" x14ac:dyDescent="0.4">
      <c r="A179" s="2" t="s">
        <v>2618</v>
      </c>
      <c r="B179" s="2" t="s">
        <v>3202</v>
      </c>
      <c r="C179" s="26" t="s">
        <v>3203</v>
      </c>
      <c r="D179" s="2">
        <v>67000</v>
      </c>
      <c r="E179" s="2" t="s">
        <v>2704</v>
      </c>
      <c r="F179" s="2">
        <v>2.2000000000000002</v>
      </c>
      <c r="G179" s="2">
        <v>50</v>
      </c>
      <c r="H179" s="2">
        <v>2000</v>
      </c>
      <c r="I179" s="2">
        <v>1.85</v>
      </c>
      <c r="J179" s="2" t="s">
        <v>2622</v>
      </c>
      <c r="K179" s="2">
        <v>1.85</v>
      </c>
      <c r="L179" s="2" t="s">
        <v>2622</v>
      </c>
    </row>
    <row r="180" spans="1:12" ht="15" x14ac:dyDescent="0.4">
      <c r="A180" s="2" t="s">
        <v>2618</v>
      </c>
      <c r="B180" s="2" t="s">
        <v>3208</v>
      </c>
      <c r="C180" s="26" t="s">
        <v>3209</v>
      </c>
      <c r="D180" s="2">
        <v>67000</v>
      </c>
      <c r="E180" s="2" t="s">
        <v>2704</v>
      </c>
      <c r="F180" s="2">
        <v>2.2000000000000002</v>
      </c>
      <c r="G180" s="2">
        <v>50</v>
      </c>
      <c r="H180" s="2">
        <v>2500</v>
      </c>
      <c r="I180" s="2">
        <v>1.85</v>
      </c>
      <c r="J180" s="2" t="s">
        <v>2622</v>
      </c>
      <c r="K180" s="2">
        <v>1.85</v>
      </c>
      <c r="L180" s="2" t="s">
        <v>2622</v>
      </c>
    </row>
    <row r="181" spans="1:12" ht="15" x14ac:dyDescent="0.4">
      <c r="A181" s="2" t="s">
        <v>2618</v>
      </c>
      <c r="B181" s="2" t="s">
        <v>3204</v>
      </c>
      <c r="C181" s="26" t="s">
        <v>3205</v>
      </c>
      <c r="D181" s="2">
        <v>67000</v>
      </c>
      <c r="E181" s="2" t="s">
        <v>2704</v>
      </c>
      <c r="F181" s="2">
        <v>2.2000000000000002</v>
      </c>
      <c r="G181" s="2">
        <v>50</v>
      </c>
      <c r="H181" s="2">
        <v>3000</v>
      </c>
      <c r="I181" s="2">
        <v>1.85</v>
      </c>
      <c r="J181" s="2" t="s">
        <v>2622</v>
      </c>
      <c r="K181" s="2">
        <v>1.85</v>
      </c>
      <c r="L181" s="2" t="s">
        <v>2622</v>
      </c>
    </row>
    <row r="182" spans="1:12" ht="15" x14ac:dyDescent="0.4">
      <c r="A182" s="2" t="s">
        <v>2618</v>
      </c>
      <c r="B182" s="2" t="s">
        <v>3206</v>
      </c>
      <c r="C182" s="26" t="s">
        <v>3207</v>
      </c>
      <c r="D182" s="2">
        <v>67000</v>
      </c>
      <c r="E182" s="2" t="s">
        <v>2704</v>
      </c>
      <c r="F182" s="2">
        <v>2.2000000000000002</v>
      </c>
      <c r="G182" s="2">
        <v>50</v>
      </c>
      <c r="H182" s="2">
        <v>4000</v>
      </c>
      <c r="I182" s="2">
        <v>1.85</v>
      </c>
      <c r="J182" s="2" t="s">
        <v>2622</v>
      </c>
      <c r="K182" s="2">
        <v>1.85</v>
      </c>
      <c r="L182" s="2" t="s">
        <v>2622</v>
      </c>
    </row>
    <row r="183" spans="1:12" ht="15" x14ac:dyDescent="0.4">
      <c r="A183" s="2" t="s">
        <v>2618</v>
      </c>
      <c r="B183" s="2" t="s">
        <v>3212</v>
      </c>
      <c r="C183" s="26" t="s">
        <v>3213</v>
      </c>
      <c r="D183" s="2">
        <v>67000</v>
      </c>
      <c r="E183" s="2" t="s">
        <v>2704</v>
      </c>
      <c r="F183" s="2">
        <v>2.2000000000000002</v>
      </c>
      <c r="G183" s="2">
        <v>50</v>
      </c>
      <c r="H183" s="2">
        <v>5000</v>
      </c>
      <c r="I183" s="2">
        <v>1.85</v>
      </c>
      <c r="J183" s="2" t="s">
        <v>2622</v>
      </c>
      <c r="K183" s="2">
        <v>1.85</v>
      </c>
      <c r="L183" s="2" t="s">
        <v>2622</v>
      </c>
    </row>
    <row r="184" spans="1:12" ht="15" x14ac:dyDescent="0.4">
      <c r="A184" s="2" t="s">
        <v>2618</v>
      </c>
      <c r="B184" s="2" t="s">
        <v>3262</v>
      </c>
      <c r="C184" s="26" t="s">
        <v>3263</v>
      </c>
      <c r="D184" s="2">
        <v>67000</v>
      </c>
      <c r="E184" s="2" t="s">
        <v>2704</v>
      </c>
      <c r="F184" s="2">
        <v>2.2000000000000002</v>
      </c>
      <c r="G184" s="2">
        <v>50</v>
      </c>
      <c r="H184" s="2">
        <v>6000</v>
      </c>
      <c r="I184" s="2">
        <v>1.85</v>
      </c>
      <c r="J184" s="2" t="s">
        <v>2622</v>
      </c>
      <c r="K184" s="2">
        <v>1.85</v>
      </c>
      <c r="L184" s="2" t="s">
        <v>2622</v>
      </c>
    </row>
    <row r="185" spans="1:12" ht="15" x14ac:dyDescent="0.4">
      <c r="A185" s="2" t="s">
        <v>2618</v>
      </c>
      <c r="B185" s="2" t="s">
        <v>3264</v>
      </c>
      <c r="C185" s="26" t="s">
        <v>3265</v>
      </c>
      <c r="D185" s="2">
        <v>67000</v>
      </c>
      <c r="E185" s="2" t="s">
        <v>2704</v>
      </c>
      <c r="F185" s="2">
        <v>2.2000000000000002</v>
      </c>
      <c r="G185" s="2">
        <v>50</v>
      </c>
      <c r="H185" s="2">
        <v>8000</v>
      </c>
      <c r="I185" s="2">
        <v>1.85</v>
      </c>
      <c r="J185" s="2" t="s">
        <v>2622</v>
      </c>
      <c r="K185" s="2">
        <v>1.85</v>
      </c>
      <c r="L185" s="2" t="s">
        <v>2622</v>
      </c>
    </row>
    <row r="186" spans="1:12" ht="15" x14ac:dyDescent="0.4">
      <c r="A186" s="2" t="s">
        <v>2618</v>
      </c>
      <c r="B186" s="2" t="s">
        <v>3266</v>
      </c>
      <c r="C186" s="26" t="s">
        <v>3267</v>
      </c>
      <c r="D186" s="2">
        <v>67000</v>
      </c>
      <c r="E186" s="2" t="s">
        <v>2704</v>
      </c>
      <c r="F186" s="2">
        <v>2.2000000000000002</v>
      </c>
      <c r="G186" s="2">
        <v>50</v>
      </c>
      <c r="H186" s="2">
        <v>9000</v>
      </c>
      <c r="I186" s="2">
        <v>1.85</v>
      </c>
      <c r="J186" s="2" t="s">
        <v>2622</v>
      </c>
      <c r="K186" s="2">
        <v>1.85</v>
      </c>
      <c r="L186" s="2" t="s">
        <v>2622</v>
      </c>
    </row>
    <row r="187" spans="1:12" ht="15" x14ac:dyDescent="0.4">
      <c r="A187" s="2" t="s">
        <v>2618</v>
      </c>
      <c r="B187" s="2" t="s">
        <v>3186</v>
      </c>
      <c r="C187" s="26" t="s">
        <v>3187</v>
      </c>
      <c r="D187" s="2">
        <v>67000</v>
      </c>
      <c r="E187" s="2" t="s">
        <v>2704</v>
      </c>
      <c r="F187" s="2">
        <v>3.6</v>
      </c>
      <c r="G187" s="2">
        <v>50</v>
      </c>
      <c r="H187" s="2">
        <v>700</v>
      </c>
      <c r="I187" s="2">
        <v>2.4</v>
      </c>
      <c r="J187" s="2" t="s">
        <v>2622</v>
      </c>
      <c r="K187" s="2">
        <v>2.4</v>
      </c>
      <c r="L187" s="2" t="s">
        <v>2622</v>
      </c>
    </row>
    <row r="188" spans="1:12" ht="15" x14ac:dyDescent="0.4">
      <c r="A188" s="2" t="s">
        <v>2618</v>
      </c>
      <c r="B188" s="2" t="s">
        <v>3050</v>
      </c>
      <c r="C188" s="26" t="s">
        <v>3051</v>
      </c>
      <c r="D188" s="2">
        <v>67000</v>
      </c>
      <c r="E188" s="2" t="s">
        <v>2704</v>
      </c>
      <c r="F188" s="2">
        <v>6.3</v>
      </c>
      <c r="G188" s="2">
        <v>50</v>
      </c>
      <c r="H188" s="2">
        <v>300</v>
      </c>
      <c r="I188" s="2">
        <v>1.85</v>
      </c>
      <c r="J188" s="2" t="s">
        <v>2622</v>
      </c>
      <c r="K188" s="2">
        <v>1.85</v>
      </c>
      <c r="L188" s="2" t="s">
        <v>2622</v>
      </c>
    </row>
    <row r="189" spans="1:12" ht="15" x14ac:dyDescent="0.4">
      <c r="A189" s="2" t="s">
        <v>2618</v>
      </c>
      <c r="B189" s="2" t="s">
        <v>3052</v>
      </c>
      <c r="C189" s="26" t="s">
        <v>3053</v>
      </c>
      <c r="D189" s="2">
        <v>67000</v>
      </c>
      <c r="E189" s="2" t="s">
        <v>2704</v>
      </c>
      <c r="F189" s="2">
        <v>6.3</v>
      </c>
      <c r="G189" s="2">
        <v>50</v>
      </c>
      <c r="H189" s="2">
        <v>500</v>
      </c>
      <c r="I189" s="2">
        <v>1.85</v>
      </c>
      <c r="J189" s="2" t="s">
        <v>2622</v>
      </c>
      <c r="K189" s="2">
        <v>1.85</v>
      </c>
      <c r="L189" s="2" t="s">
        <v>2622</v>
      </c>
    </row>
    <row r="190" spans="1:12" ht="15" x14ac:dyDescent="0.4">
      <c r="A190" s="2" t="s">
        <v>2618</v>
      </c>
      <c r="B190" s="2" t="s">
        <v>2104</v>
      </c>
      <c r="C190" s="26" t="s">
        <v>2734</v>
      </c>
      <c r="D190" s="2">
        <v>67000</v>
      </c>
      <c r="E190" s="2" t="s">
        <v>2704</v>
      </c>
      <c r="F190" s="2">
        <v>6.3</v>
      </c>
      <c r="G190" s="2">
        <v>50</v>
      </c>
      <c r="H190" s="2">
        <v>700</v>
      </c>
      <c r="I190" s="2">
        <v>1.85</v>
      </c>
      <c r="J190" s="2" t="s">
        <v>2622</v>
      </c>
      <c r="K190" s="2">
        <v>1.85</v>
      </c>
      <c r="L190" s="2" t="s">
        <v>2105</v>
      </c>
    </row>
    <row r="191" spans="1:12" ht="15" x14ac:dyDescent="0.4">
      <c r="A191" s="2" t="s">
        <v>2618</v>
      </c>
      <c r="B191" s="2" t="s">
        <v>2769</v>
      </c>
      <c r="C191" s="26" t="s">
        <v>2770</v>
      </c>
      <c r="D191" s="2">
        <v>67000</v>
      </c>
      <c r="E191" s="2" t="s">
        <v>2704</v>
      </c>
      <c r="F191" s="2">
        <v>6.3</v>
      </c>
      <c r="G191" s="2">
        <v>50</v>
      </c>
      <c r="H191" s="2">
        <v>700</v>
      </c>
      <c r="I191" s="2">
        <v>1.85</v>
      </c>
      <c r="J191" s="2" t="s">
        <v>2622</v>
      </c>
      <c r="K191" s="2">
        <v>1.85</v>
      </c>
      <c r="L191" s="2" t="s">
        <v>2622</v>
      </c>
    </row>
    <row r="192" spans="1:12" ht="15" x14ac:dyDescent="0.4">
      <c r="A192" s="2" t="s">
        <v>2618</v>
      </c>
      <c r="B192" s="2" t="s">
        <v>3232</v>
      </c>
      <c r="C192" s="26" t="s">
        <v>3233</v>
      </c>
      <c r="D192" s="2">
        <v>67000</v>
      </c>
      <c r="E192" s="2" t="s">
        <v>2704</v>
      </c>
      <c r="F192" s="2">
        <v>6.3</v>
      </c>
      <c r="G192" s="2">
        <v>50</v>
      </c>
      <c r="H192" s="2">
        <v>700</v>
      </c>
      <c r="I192" s="2">
        <v>1.85</v>
      </c>
      <c r="J192" s="2" t="s">
        <v>2105</v>
      </c>
      <c r="K192" s="2">
        <v>1.85</v>
      </c>
      <c r="L192" s="2" t="s">
        <v>2105</v>
      </c>
    </row>
    <row r="193" spans="1:12" ht="15" x14ac:dyDescent="0.4">
      <c r="A193" s="2" t="s">
        <v>2618</v>
      </c>
      <c r="B193" s="2" t="s">
        <v>2740</v>
      </c>
      <c r="C193" s="26" t="s">
        <v>2741</v>
      </c>
      <c r="D193" s="2">
        <v>67000</v>
      </c>
      <c r="E193" s="2" t="s">
        <v>2704</v>
      </c>
      <c r="F193" s="2">
        <v>6.3</v>
      </c>
      <c r="G193" s="2">
        <v>50</v>
      </c>
      <c r="H193" s="2">
        <v>1000</v>
      </c>
      <c r="I193" s="2">
        <v>1.85</v>
      </c>
      <c r="J193" s="2" t="s">
        <v>2622</v>
      </c>
      <c r="K193" s="2">
        <v>1.85</v>
      </c>
      <c r="L193" s="2" t="s">
        <v>2622</v>
      </c>
    </row>
    <row r="194" spans="1:12" ht="15" x14ac:dyDescent="0.4">
      <c r="A194" s="2" t="s">
        <v>2618</v>
      </c>
      <c r="B194" s="2" t="s">
        <v>3234</v>
      </c>
      <c r="C194" s="26" t="s">
        <v>3235</v>
      </c>
      <c r="D194" s="2">
        <v>67000</v>
      </c>
      <c r="E194" s="2" t="s">
        <v>2704</v>
      </c>
      <c r="F194" s="2">
        <v>6.3</v>
      </c>
      <c r="G194" s="2">
        <v>50</v>
      </c>
      <c r="H194" s="2">
        <v>1000</v>
      </c>
      <c r="I194" s="2">
        <v>1.85</v>
      </c>
      <c r="J194" s="2" t="s">
        <v>2622</v>
      </c>
      <c r="K194" s="2">
        <v>1.85</v>
      </c>
      <c r="L194" s="2" t="s">
        <v>2105</v>
      </c>
    </row>
    <row r="195" spans="1:12" ht="15" x14ac:dyDescent="0.4">
      <c r="A195" s="2" t="s">
        <v>2618</v>
      </c>
      <c r="B195" s="2" t="s">
        <v>3054</v>
      </c>
      <c r="C195" s="26" t="s">
        <v>3055</v>
      </c>
      <c r="D195" s="2">
        <v>67000</v>
      </c>
      <c r="E195" s="2" t="s">
        <v>2704</v>
      </c>
      <c r="F195" s="2">
        <v>6.3</v>
      </c>
      <c r="G195" s="2">
        <v>50</v>
      </c>
      <c r="H195" s="2">
        <v>1500</v>
      </c>
      <c r="I195" s="2">
        <v>1.85</v>
      </c>
      <c r="J195" s="2" t="s">
        <v>2622</v>
      </c>
      <c r="K195" s="2">
        <v>1.85</v>
      </c>
      <c r="L195" s="2" t="s">
        <v>2622</v>
      </c>
    </row>
    <row r="196" spans="1:12" ht="15" x14ac:dyDescent="0.4">
      <c r="A196" s="2" t="s">
        <v>2618</v>
      </c>
      <c r="B196" s="2" t="s">
        <v>3056</v>
      </c>
      <c r="C196" s="26" t="s">
        <v>3057</v>
      </c>
      <c r="D196" s="2">
        <v>67000</v>
      </c>
      <c r="E196" s="2" t="s">
        <v>2704</v>
      </c>
      <c r="F196" s="2">
        <v>6.3</v>
      </c>
      <c r="G196" s="2">
        <v>50</v>
      </c>
      <c r="H196" s="2">
        <v>2000</v>
      </c>
      <c r="I196" s="2">
        <v>1.85</v>
      </c>
      <c r="J196" s="2" t="s">
        <v>2622</v>
      </c>
      <c r="K196" s="2">
        <v>1.85</v>
      </c>
      <c r="L196" s="2" t="s">
        <v>2622</v>
      </c>
    </row>
    <row r="197" spans="1:12" ht="15" x14ac:dyDescent="0.4">
      <c r="A197" s="2" t="s">
        <v>2618</v>
      </c>
      <c r="B197" s="2" t="s">
        <v>3060</v>
      </c>
      <c r="C197" s="26" t="s">
        <v>3061</v>
      </c>
      <c r="D197" s="2">
        <v>67000</v>
      </c>
      <c r="E197" s="2" t="s">
        <v>2704</v>
      </c>
      <c r="F197" s="2">
        <v>6.3</v>
      </c>
      <c r="G197" s="2">
        <v>50</v>
      </c>
      <c r="H197" s="2">
        <v>2500</v>
      </c>
      <c r="I197" s="2">
        <v>1.85</v>
      </c>
      <c r="J197" s="2" t="s">
        <v>2622</v>
      </c>
      <c r="K197" s="2">
        <v>1.85</v>
      </c>
      <c r="L197" s="2" t="s">
        <v>2622</v>
      </c>
    </row>
    <row r="198" spans="1:12" ht="15" x14ac:dyDescent="0.4">
      <c r="A198" s="2" t="s">
        <v>2618</v>
      </c>
      <c r="B198" s="2" t="s">
        <v>3058</v>
      </c>
      <c r="C198" s="26" t="s">
        <v>3059</v>
      </c>
      <c r="D198" s="2">
        <v>67000</v>
      </c>
      <c r="E198" s="2" t="s">
        <v>2704</v>
      </c>
      <c r="F198" s="2">
        <v>6.3</v>
      </c>
      <c r="G198" s="2">
        <v>50</v>
      </c>
      <c r="H198" s="2">
        <v>3000</v>
      </c>
      <c r="I198" s="2">
        <v>1.85</v>
      </c>
      <c r="J198" s="2" t="s">
        <v>2622</v>
      </c>
      <c r="K198" s="2">
        <v>1.85</v>
      </c>
      <c r="L198" s="2" t="s">
        <v>2622</v>
      </c>
    </row>
    <row r="199" spans="1:12" ht="15" x14ac:dyDescent="0.4">
      <c r="A199" s="2" t="s">
        <v>2618</v>
      </c>
      <c r="B199" s="2" t="s">
        <v>3062</v>
      </c>
      <c r="C199" s="26" t="s">
        <v>3063</v>
      </c>
      <c r="D199" s="2">
        <v>67000</v>
      </c>
      <c r="E199" s="2" t="s">
        <v>2704</v>
      </c>
      <c r="F199" s="2">
        <v>6.3</v>
      </c>
      <c r="G199" s="2">
        <v>50</v>
      </c>
      <c r="H199" s="2">
        <v>4000</v>
      </c>
      <c r="I199" s="2">
        <v>1.85</v>
      </c>
      <c r="J199" s="2" t="s">
        <v>2622</v>
      </c>
      <c r="K199" s="2">
        <v>1.85</v>
      </c>
      <c r="L199" s="2" t="s">
        <v>2622</v>
      </c>
    </row>
    <row r="200" spans="1:12" ht="15" x14ac:dyDescent="0.4">
      <c r="A200" s="2" t="s">
        <v>2618</v>
      </c>
      <c r="B200" s="2" t="s">
        <v>3064</v>
      </c>
      <c r="C200" s="26" t="s">
        <v>3065</v>
      </c>
      <c r="D200" s="2">
        <v>67000</v>
      </c>
      <c r="E200" s="2" t="s">
        <v>2704</v>
      </c>
      <c r="F200" s="2">
        <v>6.3</v>
      </c>
      <c r="G200" s="2">
        <v>50</v>
      </c>
      <c r="H200" s="2">
        <v>5000</v>
      </c>
      <c r="I200" s="2">
        <v>1.85</v>
      </c>
      <c r="J200" s="2" t="s">
        <v>2622</v>
      </c>
      <c r="K200" s="2">
        <v>1.85</v>
      </c>
      <c r="L200" s="2" t="s">
        <v>2622</v>
      </c>
    </row>
    <row r="201" spans="1:12" ht="15" x14ac:dyDescent="0.4">
      <c r="A201" s="2" t="s">
        <v>2618</v>
      </c>
      <c r="B201" s="2" t="s">
        <v>2707</v>
      </c>
      <c r="C201" s="26" t="s">
        <v>2708</v>
      </c>
      <c r="D201" s="2">
        <v>67000</v>
      </c>
      <c r="E201" s="2" t="s">
        <v>2704</v>
      </c>
      <c r="F201" s="2">
        <v>14.8</v>
      </c>
      <c r="G201" s="2">
        <v>50</v>
      </c>
      <c r="H201" s="2">
        <v>630</v>
      </c>
      <c r="I201" s="2" t="s">
        <v>3829</v>
      </c>
      <c r="J201" s="2"/>
      <c r="K201" s="2">
        <v>1.85</v>
      </c>
      <c r="L201" s="2"/>
    </row>
    <row r="202" spans="1:12" ht="15" x14ac:dyDescent="0.4">
      <c r="A202" s="2" t="s">
        <v>2618</v>
      </c>
      <c r="B202" s="2" t="s">
        <v>2905</v>
      </c>
      <c r="C202" s="26" t="s">
        <v>2906</v>
      </c>
      <c r="D202" s="2">
        <v>18000</v>
      </c>
      <c r="E202" s="2" t="s">
        <v>2621</v>
      </c>
      <c r="F202" s="2">
        <v>4.0999999999999996</v>
      </c>
      <c r="G202" s="2">
        <v>50</v>
      </c>
      <c r="H202" s="2">
        <v>600</v>
      </c>
      <c r="I202" s="2" t="s">
        <v>2110</v>
      </c>
      <c r="J202" s="2" t="s">
        <v>2622</v>
      </c>
      <c r="K202" s="2" t="s">
        <v>2117</v>
      </c>
      <c r="L202" s="2" t="s">
        <v>2622</v>
      </c>
    </row>
    <row r="203" spans="1:12" ht="15" x14ac:dyDescent="0.4">
      <c r="A203" s="2" t="s">
        <v>2618</v>
      </c>
      <c r="B203" s="2" t="s">
        <v>2674</v>
      </c>
      <c r="C203" s="26" t="s">
        <v>2675</v>
      </c>
      <c r="D203" s="2">
        <v>18000</v>
      </c>
      <c r="E203" s="2" t="s">
        <v>2621</v>
      </c>
      <c r="F203" s="2">
        <v>4.2</v>
      </c>
      <c r="G203" s="2">
        <v>50</v>
      </c>
      <c r="H203" s="2">
        <v>80</v>
      </c>
      <c r="I203" s="2" t="s">
        <v>2110</v>
      </c>
      <c r="J203" s="2" t="s">
        <v>2622</v>
      </c>
      <c r="K203" s="2" t="s">
        <v>2110</v>
      </c>
      <c r="L203" s="2" t="s">
        <v>2622</v>
      </c>
    </row>
    <row r="204" spans="1:12" ht="15" x14ac:dyDescent="0.4">
      <c r="A204" s="2" t="s">
        <v>2618</v>
      </c>
      <c r="B204" s="2" t="s">
        <v>2688</v>
      </c>
      <c r="C204" s="26" t="s">
        <v>2689</v>
      </c>
      <c r="D204" s="2">
        <v>18000</v>
      </c>
      <c r="E204" s="2" t="s">
        <v>2621</v>
      </c>
      <c r="F204" s="2">
        <v>4.2</v>
      </c>
      <c r="G204" s="2">
        <v>50</v>
      </c>
      <c r="H204" s="2">
        <v>80</v>
      </c>
      <c r="I204" s="2" t="s">
        <v>2110</v>
      </c>
      <c r="J204" s="2" t="s">
        <v>2622</v>
      </c>
      <c r="K204" s="2" t="s">
        <v>2117</v>
      </c>
      <c r="L204" s="2" t="s">
        <v>2622</v>
      </c>
    </row>
    <row r="205" spans="1:12" ht="15" x14ac:dyDescent="0.4">
      <c r="A205" s="2" t="s">
        <v>2618</v>
      </c>
      <c r="B205" s="2" t="s">
        <v>2813</v>
      </c>
      <c r="C205" s="26" t="s">
        <v>2814</v>
      </c>
      <c r="D205" s="2">
        <v>18000</v>
      </c>
      <c r="E205" s="2" t="s">
        <v>2621</v>
      </c>
      <c r="F205" s="2">
        <v>4.2</v>
      </c>
      <c r="G205" s="2">
        <v>50</v>
      </c>
      <c r="H205" s="2">
        <v>90</v>
      </c>
      <c r="I205" s="2" t="s">
        <v>2110</v>
      </c>
      <c r="J205" s="2" t="s">
        <v>2622</v>
      </c>
      <c r="K205" s="2" t="s">
        <v>2110</v>
      </c>
      <c r="L205" s="2" t="s">
        <v>2622</v>
      </c>
    </row>
    <row r="206" spans="1:12" ht="15" x14ac:dyDescent="0.4">
      <c r="A206" s="2" t="s">
        <v>2618</v>
      </c>
      <c r="B206" s="2" t="s">
        <v>2877</v>
      </c>
      <c r="C206" s="26" t="s">
        <v>2878</v>
      </c>
      <c r="D206" s="2">
        <v>18000</v>
      </c>
      <c r="E206" s="2" t="s">
        <v>2621</v>
      </c>
      <c r="F206" s="2">
        <v>4.2</v>
      </c>
      <c r="G206" s="2">
        <v>50</v>
      </c>
      <c r="H206" s="2">
        <v>90</v>
      </c>
      <c r="I206" s="2" t="s">
        <v>2110</v>
      </c>
      <c r="J206" s="2" t="s">
        <v>2622</v>
      </c>
      <c r="K206" s="2" t="s">
        <v>2117</v>
      </c>
      <c r="L206" s="2" t="s">
        <v>2622</v>
      </c>
    </row>
    <row r="207" spans="1:12" ht="15" x14ac:dyDescent="0.4">
      <c r="A207" s="2" t="s">
        <v>2618</v>
      </c>
      <c r="B207" s="2" t="s">
        <v>2676</v>
      </c>
      <c r="C207" s="26" t="s">
        <v>2677</v>
      </c>
      <c r="D207" s="2">
        <v>18000</v>
      </c>
      <c r="E207" s="2" t="s">
        <v>2621</v>
      </c>
      <c r="F207" s="2">
        <v>4.2</v>
      </c>
      <c r="G207" s="2">
        <v>50</v>
      </c>
      <c r="H207" s="2">
        <v>100</v>
      </c>
      <c r="I207" s="2" t="s">
        <v>2110</v>
      </c>
      <c r="J207" s="2" t="s">
        <v>2622</v>
      </c>
      <c r="K207" s="2" t="s">
        <v>2110</v>
      </c>
      <c r="L207" s="2" t="s">
        <v>2622</v>
      </c>
    </row>
    <row r="208" spans="1:12" ht="15" x14ac:dyDescent="0.4">
      <c r="A208" s="2" t="s">
        <v>2618</v>
      </c>
      <c r="B208" s="2" t="s">
        <v>2690</v>
      </c>
      <c r="C208" s="26" t="s">
        <v>2691</v>
      </c>
      <c r="D208" s="2">
        <v>18000</v>
      </c>
      <c r="E208" s="2" t="s">
        <v>2621</v>
      </c>
      <c r="F208" s="2">
        <v>4.2</v>
      </c>
      <c r="G208" s="2">
        <v>50</v>
      </c>
      <c r="H208" s="2">
        <v>100</v>
      </c>
      <c r="I208" s="2" t="s">
        <v>2110</v>
      </c>
      <c r="J208" s="2" t="s">
        <v>2622</v>
      </c>
      <c r="K208" s="2" t="s">
        <v>2117</v>
      </c>
      <c r="L208" s="2" t="s">
        <v>2622</v>
      </c>
    </row>
    <row r="209" spans="1:12" ht="15" x14ac:dyDescent="0.4">
      <c r="A209" s="2" t="s">
        <v>2618</v>
      </c>
      <c r="B209" s="2" t="s">
        <v>2815</v>
      </c>
      <c r="C209" s="26" t="s">
        <v>2816</v>
      </c>
      <c r="D209" s="2">
        <v>18000</v>
      </c>
      <c r="E209" s="2" t="s">
        <v>2621</v>
      </c>
      <c r="F209" s="2">
        <v>4.2</v>
      </c>
      <c r="G209" s="2">
        <v>50</v>
      </c>
      <c r="H209" s="2">
        <v>120</v>
      </c>
      <c r="I209" s="2" t="s">
        <v>2110</v>
      </c>
      <c r="J209" s="2" t="s">
        <v>2622</v>
      </c>
      <c r="K209" s="2" t="s">
        <v>2110</v>
      </c>
      <c r="L209" s="2" t="s">
        <v>2622</v>
      </c>
    </row>
    <row r="210" spans="1:12" ht="15" x14ac:dyDescent="0.4">
      <c r="A210" s="2" t="s">
        <v>2618</v>
      </c>
      <c r="B210" s="2" t="s">
        <v>2879</v>
      </c>
      <c r="C210" s="26" t="s">
        <v>2880</v>
      </c>
      <c r="D210" s="2">
        <v>18000</v>
      </c>
      <c r="E210" s="2" t="s">
        <v>2621</v>
      </c>
      <c r="F210" s="2">
        <v>4.2</v>
      </c>
      <c r="G210" s="2">
        <v>50</v>
      </c>
      <c r="H210" s="2">
        <v>120</v>
      </c>
      <c r="I210" s="2" t="s">
        <v>2110</v>
      </c>
      <c r="J210" s="2" t="s">
        <v>2622</v>
      </c>
      <c r="K210" s="2" t="s">
        <v>2117</v>
      </c>
      <c r="L210" s="2" t="s">
        <v>2622</v>
      </c>
    </row>
    <row r="211" spans="1:12" ht="15" x14ac:dyDescent="0.4">
      <c r="A211" s="2" t="s">
        <v>2618</v>
      </c>
      <c r="B211" s="2" t="s">
        <v>2817</v>
      </c>
      <c r="C211" s="26" t="s">
        <v>2818</v>
      </c>
      <c r="D211" s="2">
        <v>18000</v>
      </c>
      <c r="E211" s="2" t="s">
        <v>2621</v>
      </c>
      <c r="F211" s="2">
        <v>4.2</v>
      </c>
      <c r="G211" s="2">
        <v>50</v>
      </c>
      <c r="H211" s="2">
        <v>130</v>
      </c>
      <c r="I211" s="2" t="s">
        <v>2110</v>
      </c>
      <c r="J211" s="2" t="s">
        <v>2622</v>
      </c>
      <c r="K211" s="2" t="s">
        <v>2110</v>
      </c>
      <c r="L211" s="2" t="s">
        <v>2622</v>
      </c>
    </row>
    <row r="212" spans="1:12" ht="15" x14ac:dyDescent="0.4">
      <c r="A212" s="2" t="s">
        <v>2618</v>
      </c>
      <c r="B212" s="2" t="s">
        <v>2881</v>
      </c>
      <c r="C212" s="26" t="s">
        <v>2882</v>
      </c>
      <c r="D212" s="2">
        <v>18000</v>
      </c>
      <c r="E212" s="2" t="s">
        <v>2621</v>
      </c>
      <c r="F212" s="2">
        <v>4.2</v>
      </c>
      <c r="G212" s="2">
        <v>50</v>
      </c>
      <c r="H212" s="2">
        <v>130</v>
      </c>
      <c r="I212" s="2" t="s">
        <v>2110</v>
      </c>
      <c r="J212" s="2" t="s">
        <v>2622</v>
      </c>
      <c r="K212" s="2" t="s">
        <v>2117</v>
      </c>
      <c r="L212" s="2" t="s">
        <v>2622</v>
      </c>
    </row>
    <row r="213" spans="1:12" ht="15" x14ac:dyDescent="0.4">
      <c r="A213" s="2" t="s">
        <v>2618</v>
      </c>
      <c r="B213" s="2" t="s">
        <v>2819</v>
      </c>
      <c r="C213" s="26" t="s">
        <v>2820</v>
      </c>
      <c r="D213" s="2">
        <v>18000</v>
      </c>
      <c r="E213" s="2" t="s">
        <v>2621</v>
      </c>
      <c r="F213" s="2">
        <v>4.2</v>
      </c>
      <c r="G213" s="2">
        <v>50</v>
      </c>
      <c r="H213" s="2">
        <v>140</v>
      </c>
      <c r="I213" s="2" t="s">
        <v>2110</v>
      </c>
      <c r="J213" s="2" t="s">
        <v>2622</v>
      </c>
      <c r="K213" s="2" t="s">
        <v>2110</v>
      </c>
      <c r="L213" s="2" t="s">
        <v>2622</v>
      </c>
    </row>
    <row r="214" spans="1:12" ht="15" x14ac:dyDescent="0.4">
      <c r="A214" s="2" t="s">
        <v>2618</v>
      </c>
      <c r="B214" s="2" t="s">
        <v>2883</v>
      </c>
      <c r="C214" s="26" t="s">
        <v>2884</v>
      </c>
      <c r="D214" s="2">
        <v>18000</v>
      </c>
      <c r="E214" s="2" t="s">
        <v>2621</v>
      </c>
      <c r="F214" s="2">
        <v>4.2</v>
      </c>
      <c r="G214" s="2">
        <v>50</v>
      </c>
      <c r="H214" s="2">
        <v>140</v>
      </c>
      <c r="I214" s="2" t="s">
        <v>2110</v>
      </c>
      <c r="J214" s="2" t="s">
        <v>2622</v>
      </c>
      <c r="K214" s="2" t="s">
        <v>2117</v>
      </c>
      <c r="L214" s="2" t="s">
        <v>2622</v>
      </c>
    </row>
    <row r="215" spans="1:12" ht="15" x14ac:dyDescent="0.4">
      <c r="A215" s="2" t="s">
        <v>2618</v>
      </c>
      <c r="B215" s="2" t="s">
        <v>2678</v>
      </c>
      <c r="C215" s="26" t="s">
        <v>2679</v>
      </c>
      <c r="D215" s="2">
        <v>18000</v>
      </c>
      <c r="E215" s="2" t="s">
        <v>2621</v>
      </c>
      <c r="F215" s="2">
        <v>4.2</v>
      </c>
      <c r="G215" s="2">
        <v>50</v>
      </c>
      <c r="H215" s="2">
        <v>150</v>
      </c>
      <c r="I215" s="2" t="s">
        <v>2110</v>
      </c>
      <c r="J215" s="2" t="s">
        <v>2622</v>
      </c>
      <c r="K215" s="2" t="s">
        <v>2110</v>
      </c>
      <c r="L215" s="2" t="s">
        <v>2622</v>
      </c>
    </row>
    <row r="216" spans="1:12" ht="15" x14ac:dyDescent="0.4">
      <c r="A216" s="2" t="s">
        <v>2618</v>
      </c>
      <c r="B216" s="2" t="s">
        <v>2692</v>
      </c>
      <c r="C216" s="26" t="s">
        <v>2693</v>
      </c>
      <c r="D216" s="2">
        <v>18000</v>
      </c>
      <c r="E216" s="2" t="s">
        <v>2621</v>
      </c>
      <c r="F216" s="2">
        <v>4.2</v>
      </c>
      <c r="G216" s="2">
        <v>50</v>
      </c>
      <c r="H216" s="2">
        <v>150</v>
      </c>
      <c r="I216" s="2" t="s">
        <v>2110</v>
      </c>
      <c r="J216" s="2" t="s">
        <v>2622</v>
      </c>
      <c r="K216" s="2" t="s">
        <v>2117</v>
      </c>
      <c r="L216" s="2" t="s">
        <v>2622</v>
      </c>
    </row>
    <row r="217" spans="1:12" ht="15" x14ac:dyDescent="0.4">
      <c r="A217" s="2" t="s">
        <v>2618</v>
      </c>
      <c r="B217" s="2" t="s">
        <v>2885</v>
      </c>
      <c r="C217" s="26" t="s">
        <v>2886</v>
      </c>
      <c r="D217" s="2">
        <v>18000</v>
      </c>
      <c r="E217" s="2" t="s">
        <v>2621</v>
      </c>
      <c r="F217" s="2">
        <v>4.2</v>
      </c>
      <c r="G217" s="2">
        <v>50</v>
      </c>
      <c r="H217" s="2">
        <v>160</v>
      </c>
      <c r="I217" s="2" t="s">
        <v>2110</v>
      </c>
      <c r="J217" s="2" t="s">
        <v>2622</v>
      </c>
      <c r="K217" s="2" t="s">
        <v>2117</v>
      </c>
      <c r="L217" s="2" t="s">
        <v>2622</v>
      </c>
    </row>
    <row r="218" spans="1:12" ht="15" x14ac:dyDescent="0.4">
      <c r="A218" s="2" t="s">
        <v>2618</v>
      </c>
      <c r="B218" s="2" t="s">
        <v>2821</v>
      </c>
      <c r="C218" s="26" t="s">
        <v>2822</v>
      </c>
      <c r="D218" s="2">
        <v>18000</v>
      </c>
      <c r="E218" s="2" t="s">
        <v>2621</v>
      </c>
      <c r="F218" s="2">
        <v>4.2</v>
      </c>
      <c r="G218" s="2">
        <v>50</v>
      </c>
      <c r="H218" s="2">
        <v>160</v>
      </c>
      <c r="I218" s="2" t="s">
        <v>2110</v>
      </c>
      <c r="J218" s="2" t="s">
        <v>2622</v>
      </c>
      <c r="K218" s="2" t="s">
        <v>2110</v>
      </c>
      <c r="L218" s="2" t="s">
        <v>2622</v>
      </c>
    </row>
    <row r="219" spans="1:12" ht="15" x14ac:dyDescent="0.4">
      <c r="A219" s="2" t="s">
        <v>2618</v>
      </c>
      <c r="B219" s="2" t="s">
        <v>2680</v>
      </c>
      <c r="C219" s="26" t="s">
        <v>2681</v>
      </c>
      <c r="D219" s="2">
        <v>18000</v>
      </c>
      <c r="E219" s="2" t="s">
        <v>2621</v>
      </c>
      <c r="F219" s="2">
        <v>4.2</v>
      </c>
      <c r="G219" s="2">
        <v>50</v>
      </c>
      <c r="H219" s="2">
        <v>180</v>
      </c>
      <c r="I219" s="2" t="s">
        <v>2110</v>
      </c>
      <c r="J219" s="2" t="s">
        <v>2622</v>
      </c>
      <c r="K219" s="2" t="s">
        <v>2110</v>
      </c>
      <c r="L219" s="2" t="s">
        <v>2622</v>
      </c>
    </row>
    <row r="220" spans="1:12" ht="15" x14ac:dyDescent="0.4">
      <c r="A220" s="2" t="s">
        <v>2618</v>
      </c>
      <c r="B220" s="2" t="s">
        <v>2694</v>
      </c>
      <c r="C220" s="26" t="s">
        <v>2695</v>
      </c>
      <c r="D220" s="2">
        <v>18000</v>
      </c>
      <c r="E220" s="2" t="s">
        <v>2621</v>
      </c>
      <c r="F220" s="2">
        <v>4.2</v>
      </c>
      <c r="G220" s="2">
        <v>50</v>
      </c>
      <c r="H220" s="2">
        <v>180</v>
      </c>
      <c r="I220" s="2" t="s">
        <v>2110</v>
      </c>
      <c r="J220" s="2" t="s">
        <v>2622</v>
      </c>
      <c r="K220" s="2" t="s">
        <v>2117</v>
      </c>
      <c r="L220" s="2" t="s">
        <v>2622</v>
      </c>
    </row>
    <row r="221" spans="1:12" ht="15" x14ac:dyDescent="0.4">
      <c r="A221" s="2" t="s">
        <v>2618</v>
      </c>
      <c r="B221" s="2" t="s">
        <v>2682</v>
      </c>
      <c r="C221" s="26" t="s">
        <v>2683</v>
      </c>
      <c r="D221" s="2">
        <v>18000</v>
      </c>
      <c r="E221" s="2" t="s">
        <v>2621</v>
      </c>
      <c r="F221" s="2">
        <v>4.2</v>
      </c>
      <c r="G221" s="2">
        <v>50</v>
      </c>
      <c r="H221" s="2">
        <v>200</v>
      </c>
      <c r="I221" s="2" t="s">
        <v>2110</v>
      </c>
      <c r="J221" s="2" t="s">
        <v>2622</v>
      </c>
      <c r="K221" s="2" t="s">
        <v>2110</v>
      </c>
      <c r="L221" s="2" t="s">
        <v>2622</v>
      </c>
    </row>
    <row r="222" spans="1:12" ht="15" x14ac:dyDescent="0.4">
      <c r="A222" s="2" t="s">
        <v>2618</v>
      </c>
      <c r="B222" s="2" t="s">
        <v>2696</v>
      </c>
      <c r="C222" s="26" t="s">
        <v>2697</v>
      </c>
      <c r="D222" s="2">
        <v>18000</v>
      </c>
      <c r="E222" s="2" t="s">
        <v>2621</v>
      </c>
      <c r="F222" s="2">
        <v>4.2</v>
      </c>
      <c r="G222" s="2">
        <v>50</v>
      </c>
      <c r="H222" s="2">
        <v>200</v>
      </c>
      <c r="I222" s="2" t="s">
        <v>2110</v>
      </c>
      <c r="J222" s="2" t="s">
        <v>2622</v>
      </c>
      <c r="K222" s="2" t="s">
        <v>2117</v>
      </c>
      <c r="L222" s="2" t="s">
        <v>2622</v>
      </c>
    </row>
    <row r="223" spans="1:12" ht="15" x14ac:dyDescent="0.4">
      <c r="A223" s="2" t="s">
        <v>2618</v>
      </c>
      <c r="B223" s="2" t="s">
        <v>2825</v>
      </c>
      <c r="C223" s="26" t="s">
        <v>2826</v>
      </c>
      <c r="D223" s="2">
        <v>18000</v>
      </c>
      <c r="E223" s="2" t="s">
        <v>2621</v>
      </c>
      <c r="F223" s="2">
        <v>4.2</v>
      </c>
      <c r="G223" s="2">
        <v>50</v>
      </c>
      <c r="H223" s="2">
        <v>210</v>
      </c>
      <c r="I223" s="2" t="s">
        <v>2110</v>
      </c>
      <c r="J223" s="2" t="s">
        <v>2622</v>
      </c>
      <c r="K223" s="2" t="s">
        <v>2110</v>
      </c>
      <c r="L223" s="2" t="s">
        <v>2622</v>
      </c>
    </row>
    <row r="224" spans="1:12" ht="15" x14ac:dyDescent="0.4">
      <c r="A224" s="2" t="s">
        <v>2618</v>
      </c>
      <c r="B224" s="2" t="s">
        <v>2887</v>
      </c>
      <c r="C224" s="26" t="s">
        <v>2888</v>
      </c>
      <c r="D224" s="2">
        <v>18000</v>
      </c>
      <c r="E224" s="2" t="s">
        <v>2621</v>
      </c>
      <c r="F224" s="2">
        <v>4.2</v>
      </c>
      <c r="G224" s="2">
        <v>50</v>
      </c>
      <c r="H224" s="2">
        <v>210</v>
      </c>
      <c r="I224" s="2" t="s">
        <v>2110</v>
      </c>
      <c r="J224" s="2" t="s">
        <v>2622</v>
      </c>
      <c r="K224" s="2" t="s">
        <v>2117</v>
      </c>
      <c r="L224" s="2" t="s">
        <v>2622</v>
      </c>
    </row>
    <row r="225" spans="1:12" ht="15" x14ac:dyDescent="0.4">
      <c r="A225" s="2" t="s">
        <v>2618</v>
      </c>
      <c r="B225" s="2" t="s">
        <v>2823</v>
      </c>
      <c r="C225" s="26" t="s">
        <v>2824</v>
      </c>
      <c r="D225" s="2">
        <v>18000</v>
      </c>
      <c r="E225" s="2" t="s">
        <v>2621</v>
      </c>
      <c r="F225" s="2">
        <v>4.2</v>
      </c>
      <c r="G225" s="2">
        <v>50</v>
      </c>
      <c r="H225" s="2">
        <v>230</v>
      </c>
      <c r="I225" s="2" t="s">
        <v>2110</v>
      </c>
      <c r="J225" s="2" t="s">
        <v>2622</v>
      </c>
      <c r="K225" s="2" t="s">
        <v>2110</v>
      </c>
      <c r="L225" s="2" t="s">
        <v>2622</v>
      </c>
    </row>
    <row r="226" spans="1:12" ht="15" x14ac:dyDescent="0.4">
      <c r="A226" s="2" t="s">
        <v>2618</v>
      </c>
      <c r="B226" s="2" t="s">
        <v>2889</v>
      </c>
      <c r="C226" s="26" t="s">
        <v>2890</v>
      </c>
      <c r="D226" s="2">
        <v>18000</v>
      </c>
      <c r="E226" s="2" t="s">
        <v>2621</v>
      </c>
      <c r="F226" s="2">
        <v>4.2</v>
      </c>
      <c r="G226" s="2">
        <v>50</v>
      </c>
      <c r="H226" s="2">
        <v>230</v>
      </c>
      <c r="I226" s="2" t="s">
        <v>2110</v>
      </c>
      <c r="J226" s="2" t="s">
        <v>2622</v>
      </c>
      <c r="K226" s="2" t="s">
        <v>2117</v>
      </c>
      <c r="L226" s="2" t="s">
        <v>2622</v>
      </c>
    </row>
    <row r="227" spans="1:12" ht="15" x14ac:dyDescent="0.4">
      <c r="A227" s="2" t="s">
        <v>2618</v>
      </c>
      <c r="B227" s="2" t="s">
        <v>2684</v>
      </c>
      <c r="C227" s="26" t="s">
        <v>2685</v>
      </c>
      <c r="D227" s="2">
        <v>18000</v>
      </c>
      <c r="E227" s="2" t="s">
        <v>2621</v>
      </c>
      <c r="F227" s="2">
        <v>4.2</v>
      </c>
      <c r="G227" s="2">
        <v>50</v>
      </c>
      <c r="H227" s="2">
        <v>250</v>
      </c>
      <c r="I227" s="2" t="s">
        <v>2110</v>
      </c>
      <c r="J227" s="2" t="s">
        <v>2622</v>
      </c>
      <c r="K227" s="2" t="s">
        <v>2110</v>
      </c>
      <c r="L227" s="2" t="s">
        <v>2622</v>
      </c>
    </row>
    <row r="228" spans="1:12" ht="15" x14ac:dyDescent="0.4">
      <c r="A228" s="2" t="s">
        <v>2618</v>
      </c>
      <c r="B228" s="2" t="s">
        <v>2698</v>
      </c>
      <c r="C228" s="26" t="s">
        <v>2699</v>
      </c>
      <c r="D228" s="2">
        <v>18000</v>
      </c>
      <c r="E228" s="2" t="s">
        <v>2621</v>
      </c>
      <c r="F228" s="2">
        <v>4.2</v>
      </c>
      <c r="G228" s="2">
        <v>50</v>
      </c>
      <c r="H228" s="2">
        <v>250</v>
      </c>
      <c r="I228" s="2" t="s">
        <v>2110</v>
      </c>
      <c r="J228" s="2" t="s">
        <v>2622</v>
      </c>
      <c r="K228" s="2" t="s">
        <v>2117</v>
      </c>
      <c r="L228" s="2" t="s">
        <v>2622</v>
      </c>
    </row>
    <row r="229" spans="1:12" ht="15" x14ac:dyDescent="0.4">
      <c r="A229" s="2" t="s">
        <v>2618</v>
      </c>
      <c r="B229" s="2" t="s">
        <v>2827</v>
      </c>
      <c r="C229" s="26" t="s">
        <v>2828</v>
      </c>
      <c r="D229" s="2">
        <v>18000</v>
      </c>
      <c r="E229" s="2" t="s">
        <v>2621</v>
      </c>
      <c r="F229" s="2">
        <v>4.2</v>
      </c>
      <c r="G229" s="2">
        <v>50</v>
      </c>
      <c r="H229" s="2">
        <v>280</v>
      </c>
      <c r="I229" s="2" t="s">
        <v>2110</v>
      </c>
      <c r="J229" s="2" t="s">
        <v>2622</v>
      </c>
      <c r="K229" s="2" t="s">
        <v>2110</v>
      </c>
      <c r="L229" s="2" t="s">
        <v>2622</v>
      </c>
    </row>
    <row r="230" spans="1:12" ht="15" x14ac:dyDescent="0.4">
      <c r="A230" s="2" t="s">
        <v>2618</v>
      </c>
      <c r="B230" s="2" t="s">
        <v>2891</v>
      </c>
      <c r="C230" s="26" t="s">
        <v>2892</v>
      </c>
      <c r="D230" s="2">
        <v>18000</v>
      </c>
      <c r="E230" s="2" t="s">
        <v>2621</v>
      </c>
      <c r="F230" s="2">
        <v>4.2</v>
      </c>
      <c r="G230" s="2">
        <v>50</v>
      </c>
      <c r="H230" s="2">
        <v>280</v>
      </c>
      <c r="I230" s="2" t="s">
        <v>2110</v>
      </c>
      <c r="J230" s="2" t="s">
        <v>2622</v>
      </c>
      <c r="K230" s="2" t="s">
        <v>2117</v>
      </c>
      <c r="L230" s="2" t="s">
        <v>2622</v>
      </c>
    </row>
    <row r="231" spans="1:12" ht="15" x14ac:dyDescent="0.4">
      <c r="A231" s="2" t="s">
        <v>2618</v>
      </c>
      <c r="B231" s="2" t="s">
        <v>2686</v>
      </c>
      <c r="C231" s="26" t="s">
        <v>2687</v>
      </c>
      <c r="D231" s="2">
        <v>18000</v>
      </c>
      <c r="E231" s="2" t="s">
        <v>2621</v>
      </c>
      <c r="F231" s="2">
        <v>4.2</v>
      </c>
      <c r="G231" s="2">
        <v>50</v>
      </c>
      <c r="H231" s="2">
        <v>300</v>
      </c>
      <c r="I231" s="2" t="s">
        <v>2110</v>
      </c>
      <c r="J231" s="2" t="s">
        <v>2622</v>
      </c>
      <c r="K231" s="2" t="s">
        <v>2110</v>
      </c>
      <c r="L231" s="2" t="s">
        <v>2622</v>
      </c>
    </row>
    <row r="232" spans="1:12" ht="15" x14ac:dyDescent="0.4">
      <c r="A232" s="2" t="s">
        <v>2618</v>
      </c>
      <c r="B232" s="2" t="s">
        <v>2829</v>
      </c>
      <c r="C232" s="26" t="s">
        <v>2830</v>
      </c>
      <c r="D232" s="2">
        <v>18000</v>
      </c>
      <c r="E232" s="2" t="s">
        <v>2621</v>
      </c>
      <c r="F232" s="2">
        <v>4.2</v>
      </c>
      <c r="G232" s="2">
        <v>50</v>
      </c>
      <c r="H232" s="2">
        <v>360</v>
      </c>
      <c r="I232" s="2" t="s">
        <v>2110</v>
      </c>
      <c r="J232" s="2" t="s">
        <v>2622</v>
      </c>
      <c r="K232" s="2" t="s">
        <v>2110</v>
      </c>
      <c r="L232" s="2" t="s">
        <v>2622</v>
      </c>
    </row>
    <row r="233" spans="1:12" ht="15" x14ac:dyDescent="0.4">
      <c r="A233" s="2" t="s">
        <v>2618</v>
      </c>
      <c r="B233" s="2" t="s">
        <v>2893</v>
      </c>
      <c r="C233" s="26" t="s">
        <v>2894</v>
      </c>
      <c r="D233" s="2">
        <v>18000</v>
      </c>
      <c r="E233" s="2" t="s">
        <v>2621</v>
      </c>
      <c r="F233" s="2">
        <v>4.2</v>
      </c>
      <c r="G233" s="2">
        <v>50</v>
      </c>
      <c r="H233" s="2">
        <v>360</v>
      </c>
      <c r="I233" s="2" t="s">
        <v>2110</v>
      </c>
      <c r="J233" s="2" t="s">
        <v>2622</v>
      </c>
      <c r="K233" s="2" t="s">
        <v>2117</v>
      </c>
      <c r="L233" s="2" t="s">
        <v>2622</v>
      </c>
    </row>
    <row r="234" spans="1:12" ht="15" x14ac:dyDescent="0.4">
      <c r="A234" s="2" t="s">
        <v>2618</v>
      </c>
      <c r="B234" s="2" t="s">
        <v>2831</v>
      </c>
      <c r="C234" s="26" t="s">
        <v>2832</v>
      </c>
      <c r="D234" s="2">
        <v>18000</v>
      </c>
      <c r="E234" s="2" t="s">
        <v>2621</v>
      </c>
      <c r="F234" s="2">
        <v>4.2</v>
      </c>
      <c r="G234" s="2">
        <v>50</v>
      </c>
      <c r="H234" s="2">
        <v>380</v>
      </c>
      <c r="I234" s="2" t="s">
        <v>2110</v>
      </c>
      <c r="J234" s="2" t="s">
        <v>2622</v>
      </c>
      <c r="K234" s="2" t="s">
        <v>2110</v>
      </c>
      <c r="L234" s="2" t="s">
        <v>2622</v>
      </c>
    </row>
    <row r="235" spans="1:12" ht="15" x14ac:dyDescent="0.4">
      <c r="A235" s="2" t="s">
        <v>2618</v>
      </c>
      <c r="B235" s="2" t="s">
        <v>2895</v>
      </c>
      <c r="C235" s="26" t="s">
        <v>2896</v>
      </c>
      <c r="D235" s="2">
        <v>18000</v>
      </c>
      <c r="E235" s="2" t="s">
        <v>2621</v>
      </c>
      <c r="F235" s="2">
        <v>4.2</v>
      </c>
      <c r="G235" s="2">
        <v>50</v>
      </c>
      <c r="H235" s="2">
        <v>380</v>
      </c>
      <c r="I235" s="2" t="s">
        <v>2110</v>
      </c>
      <c r="J235" s="2" t="s">
        <v>2622</v>
      </c>
      <c r="K235" s="2" t="s">
        <v>2117</v>
      </c>
      <c r="L235" s="2" t="s">
        <v>2622</v>
      </c>
    </row>
    <row r="236" spans="1:12" ht="15" x14ac:dyDescent="0.4">
      <c r="A236" s="2" t="s">
        <v>2618</v>
      </c>
      <c r="B236" s="2" t="s">
        <v>2833</v>
      </c>
      <c r="C236" s="26" t="s">
        <v>2834</v>
      </c>
      <c r="D236" s="2">
        <v>18000</v>
      </c>
      <c r="E236" s="2" t="s">
        <v>2621</v>
      </c>
      <c r="F236" s="2">
        <v>4.2</v>
      </c>
      <c r="G236" s="2">
        <v>50</v>
      </c>
      <c r="H236" s="2">
        <v>400</v>
      </c>
      <c r="I236" s="2" t="s">
        <v>2110</v>
      </c>
      <c r="J236" s="2" t="s">
        <v>2622</v>
      </c>
      <c r="K236" s="2" t="s">
        <v>2110</v>
      </c>
      <c r="L236" s="2" t="s">
        <v>2622</v>
      </c>
    </row>
    <row r="237" spans="1:12" ht="15" x14ac:dyDescent="0.4">
      <c r="A237" s="2" t="s">
        <v>2618</v>
      </c>
      <c r="B237" s="2" t="s">
        <v>2897</v>
      </c>
      <c r="C237" s="26" t="s">
        <v>2898</v>
      </c>
      <c r="D237" s="2">
        <v>18000</v>
      </c>
      <c r="E237" s="2" t="s">
        <v>2621</v>
      </c>
      <c r="F237" s="2">
        <v>4.2</v>
      </c>
      <c r="G237" s="2">
        <v>50</v>
      </c>
      <c r="H237" s="2">
        <v>400</v>
      </c>
      <c r="I237" s="2" t="s">
        <v>2110</v>
      </c>
      <c r="J237" s="2" t="s">
        <v>2622</v>
      </c>
      <c r="K237" s="2" t="s">
        <v>2117</v>
      </c>
      <c r="L237" s="2" t="s">
        <v>2622</v>
      </c>
    </row>
    <row r="238" spans="1:12" ht="15" x14ac:dyDescent="0.4">
      <c r="A238" s="2" t="s">
        <v>2618</v>
      </c>
      <c r="B238" s="2" t="s">
        <v>2837</v>
      </c>
      <c r="C238" s="26" t="s">
        <v>2838</v>
      </c>
      <c r="D238" s="2">
        <v>18000</v>
      </c>
      <c r="E238" s="2" t="s">
        <v>2621</v>
      </c>
      <c r="F238" s="2">
        <v>4.2</v>
      </c>
      <c r="G238" s="2">
        <v>50</v>
      </c>
      <c r="H238" s="2">
        <v>410</v>
      </c>
      <c r="I238" s="2" t="s">
        <v>2110</v>
      </c>
      <c r="J238" s="2" t="s">
        <v>2622</v>
      </c>
      <c r="K238" s="2" t="s">
        <v>2110</v>
      </c>
      <c r="L238" s="2" t="s">
        <v>2622</v>
      </c>
    </row>
    <row r="239" spans="1:12" ht="15" x14ac:dyDescent="0.4">
      <c r="A239" s="2" t="s">
        <v>2618</v>
      </c>
      <c r="B239" s="2" t="s">
        <v>2901</v>
      </c>
      <c r="C239" s="26" t="s">
        <v>2902</v>
      </c>
      <c r="D239" s="2">
        <v>18000</v>
      </c>
      <c r="E239" s="2" t="s">
        <v>2621</v>
      </c>
      <c r="F239" s="2">
        <v>4.2</v>
      </c>
      <c r="G239" s="2">
        <v>50</v>
      </c>
      <c r="H239" s="2">
        <v>410</v>
      </c>
      <c r="I239" s="2" t="s">
        <v>2110</v>
      </c>
      <c r="J239" s="2" t="s">
        <v>2622</v>
      </c>
      <c r="K239" s="2" t="s">
        <v>2117</v>
      </c>
      <c r="L239" s="2" t="s">
        <v>2622</v>
      </c>
    </row>
    <row r="240" spans="1:12" ht="15" x14ac:dyDescent="0.4">
      <c r="A240" s="2" t="s">
        <v>2618</v>
      </c>
      <c r="B240" s="2" t="s">
        <v>2835</v>
      </c>
      <c r="C240" s="26" t="s">
        <v>2836</v>
      </c>
      <c r="D240" s="2">
        <v>18000</v>
      </c>
      <c r="E240" s="2" t="s">
        <v>2621</v>
      </c>
      <c r="F240" s="2">
        <v>4.2</v>
      </c>
      <c r="G240" s="2">
        <v>50</v>
      </c>
      <c r="H240" s="2">
        <v>430</v>
      </c>
      <c r="I240" s="2" t="s">
        <v>2110</v>
      </c>
      <c r="J240" s="2" t="s">
        <v>2622</v>
      </c>
      <c r="K240" s="2" t="s">
        <v>2110</v>
      </c>
      <c r="L240" s="2" t="s">
        <v>2622</v>
      </c>
    </row>
    <row r="241" spans="1:12" ht="15" x14ac:dyDescent="0.4">
      <c r="A241" s="2" t="s">
        <v>2618</v>
      </c>
      <c r="B241" s="2" t="s">
        <v>2899</v>
      </c>
      <c r="C241" s="26" t="s">
        <v>2900</v>
      </c>
      <c r="D241" s="2">
        <v>18000</v>
      </c>
      <c r="E241" s="2" t="s">
        <v>2621</v>
      </c>
      <c r="F241" s="2">
        <v>4.2</v>
      </c>
      <c r="G241" s="2">
        <v>50</v>
      </c>
      <c r="H241" s="2">
        <v>430</v>
      </c>
      <c r="I241" s="2" t="s">
        <v>2110</v>
      </c>
      <c r="J241" s="2" t="s">
        <v>2622</v>
      </c>
      <c r="K241" s="2" t="s">
        <v>2117</v>
      </c>
      <c r="L241" s="2" t="s">
        <v>2622</v>
      </c>
    </row>
    <row r="242" spans="1:12" ht="15" x14ac:dyDescent="0.4">
      <c r="A242" s="2" t="s">
        <v>2618</v>
      </c>
      <c r="B242" s="2" t="s">
        <v>2839</v>
      </c>
      <c r="C242" s="26" t="s">
        <v>2840</v>
      </c>
      <c r="D242" s="2">
        <v>18000</v>
      </c>
      <c r="E242" s="2" t="s">
        <v>2621</v>
      </c>
      <c r="F242" s="2">
        <v>4.2</v>
      </c>
      <c r="G242" s="2">
        <v>50</v>
      </c>
      <c r="H242" s="2">
        <v>460</v>
      </c>
      <c r="I242" s="2" t="s">
        <v>2110</v>
      </c>
      <c r="J242" s="2" t="s">
        <v>2622</v>
      </c>
      <c r="K242" s="2" t="s">
        <v>2110</v>
      </c>
      <c r="L242" s="2" t="s">
        <v>2622</v>
      </c>
    </row>
    <row r="243" spans="1:12" ht="15" x14ac:dyDescent="0.4">
      <c r="A243" s="2" t="s">
        <v>2618</v>
      </c>
      <c r="B243" s="2" t="s">
        <v>2903</v>
      </c>
      <c r="C243" s="26" t="s">
        <v>2904</v>
      </c>
      <c r="D243" s="2">
        <v>18000</v>
      </c>
      <c r="E243" s="2" t="s">
        <v>2621</v>
      </c>
      <c r="F243" s="2">
        <v>4.2</v>
      </c>
      <c r="G243" s="2">
        <v>50</v>
      </c>
      <c r="H243" s="2">
        <v>460</v>
      </c>
      <c r="I243" s="2" t="s">
        <v>2110</v>
      </c>
      <c r="J243" s="2" t="s">
        <v>2622</v>
      </c>
      <c r="K243" s="2" t="s">
        <v>2117</v>
      </c>
      <c r="L243" s="2" t="s">
        <v>2622</v>
      </c>
    </row>
    <row r="244" spans="1:12" ht="15" x14ac:dyDescent="0.4">
      <c r="A244" s="2" t="s">
        <v>2618</v>
      </c>
      <c r="B244" s="2" t="s">
        <v>2106</v>
      </c>
      <c r="C244" s="26" t="s">
        <v>2735</v>
      </c>
      <c r="D244" s="2">
        <v>18000</v>
      </c>
      <c r="E244" s="2" t="s">
        <v>2621</v>
      </c>
      <c r="F244" s="2">
        <v>4.2</v>
      </c>
      <c r="G244" s="2">
        <v>50</v>
      </c>
      <c r="H244" s="2">
        <v>500</v>
      </c>
      <c r="I244" s="2" t="s">
        <v>2110</v>
      </c>
      <c r="J244" s="2" t="s">
        <v>2622</v>
      </c>
      <c r="K244" s="2" t="s">
        <v>2117</v>
      </c>
      <c r="L244" s="2" t="s">
        <v>2622</v>
      </c>
    </row>
    <row r="245" spans="1:12" ht="15" x14ac:dyDescent="0.4">
      <c r="A245" s="2" t="s">
        <v>2618</v>
      </c>
      <c r="B245" s="2" t="s">
        <v>2841</v>
      </c>
      <c r="C245" s="26" t="s">
        <v>2842</v>
      </c>
      <c r="D245" s="2">
        <v>18000</v>
      </c>
      <c r="E245" s="2" t="s">
        <v>2621</v>
      </c>
      <c r="F245" s="2">
        <v>4.2</v>
      </c>
      <c r="G245" s="2">
        <v>50</v>
      </c>
      <c r="H245" s="2">
        <v>500</v>
      </c>
      <c r="I245" s="2" t="s">
        <v>2110</v>
      </c>
      <c r="J245" s="2" t="s">
        <v>2622</v>
      </c>
      <c r="K245" s="2" t="s">
        <v>2110</v>
      </c>
      <c r="L245" s="2" t="s">
        <v>2622</v>
      </c>
    </row>
    <row r="246" spans="1:12" ht="15" x14ac:dyDescent="0.4">
      <c r="A246" s="2" t="s">
        <v>2618</v>
      </c>
      <c r="B246" s="2" t="s">
        <v>2843</v>
      </c>
      <c r="C246" s="26" t="s">
        <v>2844</v>
      </c>
      <c r="D246" s="2">
        <v>18000</v>
      </c>
      <c r="E246" s="2" t="s">
        <v>2621</v>
      </c>
      <c r="F246" s="2">
        <v>4.2</v>
      </c>
      <c r="G246" s="2">
        <v>50</v>
      </c>
      <c r="H246" s="2">
        <v>600</v>
      </c>
      <c r="I246" s="2" t="s">
        <v>2110</v>
      </c>
      <c r="J246" s="2" t="s">
        <v>2622</v>
      </c>
      <c r="K246" s="2" t="s">
        <v>2110</v>
      </c>
      <c r="L246" s="2" t="s">
        <v>2622</v>
      </c>
    </row>
    <row r="247" spans="1:12" ht="15" x14ac:dyDescent="0.4">
      <c r="A247" s="2" t="s">
        <v>2618</v>
      </c>
      <c r="B247" s="2" t="s">
        <v>2845</v>
      </c>
      <c r="C247" s="26" t="s">
        <v>2846</v>
      </c>
      <c r="D247" s="2">
        <v>18000</v>
      </c>
      <c r="E247" s="2" t="s">
        <v>2621</v>
      </c>
      <c r="F247" s="2">
        <v>4.2</v>
      </c>
      <c r="G247" s="2">
        <v>50</v>
      </c>
      <c r="H247" s="2">
        <v>700</v>
      </c>
      <c r="I247" s="2" t="s">
        <v>2110</v>
      </c>
      <c r="J247" s="2" t="s">
        <v>2622</v>
      </c>
      <c r="K247" s="2" t="s">
        <v>2110</v>
      </c>
      <c r="L247" s="2" t="s">
        <v>2622</v>
      </c>
    </row>
    <row r="248" spans="1:12" ht="15" x14ac:dyDescent="0.4">
      <c r="A248" s="2" t="s">
        <v>2618</v>
      </c>
      <c r="B248" s="2" t="s">
        <v>2907</v>
      </c>
      <c r="C248" s="26" t="s">
        <v>2908</v>
      </c>
      <c r="D248" s="2">
        <v>18000</v>
      </c>
      <c r="E248" s="2" t="s">
        <v>2621</v>
      </c>
      <c r="F248" s="2">
        <v>4.2</v>
      </c>
      <c r="G248" s="2">
        <v>50</v>
      </c>
      <c r="H248" s="2">
        <v>700</v>
      </c>
      <c r="I248" s="2" t="s">
        <v>2110</v>
      </c>
      <c r="J248" s="2" t="s">
        <v>2622</v>
      </c>
      <c r="K248" s="2" t="s">
        <v>2117</v>
      </c>
      <c r="L248" s="2" t="s">
        <v>2622</v>
      </c>
    </row>
    <row r="249" spans="1:12" ht="15" x14ac:dyDescent="0.4">
      <c r="A249" s="2" t="s">
        <v>2618</v>
      </c>
      <c r="B249" s="2" t="s">
        <v>2847</v>
      </c>
      <c r="C249" s="26" t="s">
        <v>2848</v>
      </c>
      <c r="D249" s="2">
        <v>18000</v>
      </c>
      <c r="E249" s="2" t="s">
        <v>2621</v>
      </c>
      <c r="F249" s="2">
        <v>4.2</v>
      </c>
      <c r="G249" s="2">
        <v>50</v>
      </c>
      <c r="H249" s="2">
        <v>800</v>
      </c>
      <c r="I249" s="2" t="s">
        <v>2110</v>
      </c>
      <c r="J249" s="2" t="s">
        <v>2622</v>
      </c>
      <c r="K249" s="2" t="s">
        <v>2110</v>
      </c>
      <c r="L249" s="2" t="s">
        <v>2622</v>
      </c>
    </row>
    <row r="250" spans="1:12" ht="15" x14ac:dyDescent="0.4">
      <c r="A250" s="2" t="s">
        <v>2618</v>
      </c>
      <c r="B250" s="2" t="s">
        <v>2909</v>
      </c>
      <c r="C250" s="26" t="s">
        <v>2910</v>
      </c>
      <c r="D250" s="2">
        <v>18000</v>
      </c>
      <c r="E250" s="2" t="s">
        <v>2621</v>
      </c>
      <c r="F250" s="2">
        <v>4.2</v>
      </c>
      <c r="G250" s="2">
        <v>50</v>
      </c>
      <c r="H250" s="2">
        <v>800</v>
      </c>
      <c r="I250" s="2" t="s">
        <v>2110</v>
      </c>
      <c r="J250" s="2" t="s">
        <v>2622</v>
      </c>
      <c r="K250" s="2" t="s">
        <v>2117</v>
      </c>
      <c r="L250" s="2" t="s">
        <v>2622</v>
      </c>
    </row>
    <row r="251" spans="1:12" ht="15" x14ac:dyDescent="0.4">
      <c r="A251" s="2" t="s">
        <v>2618</v>
      </c>
      <c r="B251" s="2" t="s">
        <v>2849</v>
      </c>
      <c r="C251" s="26" t="s">
        <v>2850</v>
      </c>
      <c r="D251" s="2">
        <v>18000</v>
      </c>
      <c r="E251" s="2" t="s">
        <v>2621</v>
      </c>
      <c r="F251" s="2">
        <v>4.2</v>
      </c>
      <c r="G251" s="2">
        <v>50</v>
      </c>
      <c r="H251" s="2">
        <v>900</v>
      </c>
      <c r="I251" s="2" t="s">
        <v>2110</v>
      </c>
      <c r="J251" s="2" t="s">
        <v>2622</v>
      </c>
      <c r="K251" s="2" t="s">
        <v>2110</v>
      </c>
      <c r="L251" s="2" t="s">
        <v>2622</v>
      </c>
    </row>
    <row r="252" spans="1:12" ht="15" x14ac:dyDescent="0.4">
      <c r="A252" s="2" t="s">
        <v>2618</v>
      </c>
      <c r="B252" s="2" t="s">
        <v>2911</v>
      </c>
      <c r="C252" s="26" t="s">
        <v>2912</v>
      </c>
      <c r="D252" s="2">
        <v>18000</v>
      </c>
      <c r="E252" s="2" t="s">
        <v>2621</v>
      </c>
      <c r="F252" s="2">
        <v>4.2</v>
      </c>
      <c r="G252" s="2">
        <v>50</v>
      </c>
      <c r="H252" s="2">
        <v>900</v>
      </c>
      <c r="I252" s="2" t="s">
        <v>2110</v>
      </c>
      <c r="J252" s="2" t="s">
        <v>2622</v>
      </c>
      <c r="K252" s="2" t="s">
        <v>2117</v>
      </c>
      <c r="L252" s="2" t="s">
        <v>2622</v>
      </c>
    </row>
    <row r="253" spans="1:12" ht="15" x14ac:dyDescent="0.4">
      <c r="A253" s="2" t="s">
        <v>2618</v>
      </c>
      <c r="B253" s="2" t="s">
        <v>2709</v>
      </c>
      <c r="C253" s="26" t="s">
        <v>2710</v>
      </c>
      <c r="D253" s="2">
        <v>18000</v>
      </c>
      <c r="E253" s="2" t="s">
        <v>2621</v>
      </c>
      <c r="F253" s="2">
        <v>4.2</v>
      </c>
      <c r="G253" s="2">
        <v>50</v>
      </c>
      <c r="H253" s="2">
        <v>1000</v>
      </c>
      <c r="I253" s="2" t="s">
        <v>2110</v>
      </c>
      <c r="J253" s="2" t="s">
        <v>2622</v>
      </c>
      <c r="K253" s="2" t="s">
        <v>2110</v>
      </c>
      <c r="L253" s="2" t="s">
        <v>2622</v>
      </c>
    </row>
    <row r="254" spans="1:12" ht="15" x14ac:dyDescent="0.4">
      <c r="A254" s="2" t="s">
        <v>2618</v>
      </c>
      <c r="B254" s="2" t="s">
        <v>2913</v>
      </c>
      <c r="C254" s="26" t="s">
        <v>2914</v>
      </c>
      <c r="D254" s="2">
        <v>18000</v>
      </c>
      <c r="E254" s="2" t="s">
        <v>2621</v>
      </c>
      <c r="F254" s="2">
        <v>4.2</v>
      </c>
      <c r="G254" s="2">
        <v>50</v>
      </c>
      <c r="H254" s="2">
        <v>1000</v>
      </c>
      <c r="I254" s="2" t="s">
        <v>2110</v>
      </c>
      <c r="J254" s="2" t="s">
        <v>2622</v>
      </c>
      <c r="K254" s="2" t="s">
        <v>2117</v>
      </c>
      <c r="L254" s="2" t="s">
        <v>2622</v>
      </c>
    </row>
    <row r="255" spans="1:12" ht="15" x14ac:dyDescent="0.4">
      <c r="A255" s="2" t="s">
        <v>2618</v>
      </c>
      <c r="B255" s="2" t="s">
        <v>2851</v>
      </c>
      <c r="C255" s="26" t="s">
        <v>2852</v>
      </c>
      <c r="D255" s="2">
        <v>18000</v>
      </c>
      <c r="E255" s="2" t="s">
        <v>2621</v>
      </c>
      <c r="F255" s="2">
        <v>4.2</v>
      </c>
      <c r="G255" s="2">
        <v>50</v>
      </c>
      <c r="H255" s="2">
        <v>1250</v>
      </c>
      <c r="I255" s="2" t="s">
        <v>2110</v>
      </c>
      <c r="J255" s="2" t="s">
        <v>2622</v>
      </c>
      <c r="K255" s="2" t="s">
        <v>2110</v>
      </c>
      <c r="L255" s="2" t="s">
        <v>2622</v>
      </c>
    </row>
    <row r="256" spans="1:12" ht="15" x14ac:dyDescent="0.4">
      <c r="A256" s="2" t="s">
        <v>2618</v>
      </c>
      <c r="B256" s="2" t="s">
        <v>2915</v>
      </c>
      <c r="C256" s="26" t="s">
        <v>2916</v>
      </c>
      <c r="D256" s="2">
        <v>18000</v>
      </c>
      <c r="E256" s="2" t="s">
        <v>2621</v>
      </c>
      <c r="F256" s="2">
        <v>4.2</v>
      </c>
      <c r="G256" s="2">
        <v>50</v>
      </c>
      <c r="H256" s="2">
        <v>1250</v>
      </c>
      <c r="I256" s="2" t="s">
        <v>2110</v>
      </c>
      <c r="J256" s="2" t="s">
        <v>2622</v>
      </c>
      <c r="K256" s="2" t="s">
        <v>2117</v>
      </c>
      <c r="L256" s="2" t="s">
        <v>2622</v>
      </c>
    </row>
    <row r="257" spans="1:12" ht="15" x14ac:dyDescent="0.4">
      <c r="A257" s="2" t="s">
        <v>2618</v>
      </c>
      <c r="B257" s="2" t="s">
        <v>2853</v>
      </c>
      <c r="C257" s="26" t="s">
        <v>2854</v>
      </c>
      <c r="D257" s="2">
        <v>18000</v>
      </c>
      <c r="E257" s="2" t="s">
        <v>2621</v>
      </c>
      <c r="F257" s="2">
        <v>4.2</v>
      </c>
      <c r="G257" s="2">
        <v>50</v>
      </c>
      <c r="H257" s="2">
        <v>1500</v>
      </c>
      <c r="I257" s="2" t="s">
        <v>2110</v>
      </c>
      <c r="J257" s="2" t="s">
        <v>2622</v>
      </c>
      <c r="K257" s="2" t="s">
        <v>2110</v>
      </c>
      <c r="L257" s="2" t="s">
        <v>2622</v>
      </c>
    </row>
    <row r="258" spans="1:12" ht="15" x14ac:dyDescent="0.4">
      <c r="A258" s="2" t="s">
        <v>2618</v>
      </c>
      <c r="B258" s="2" t="s">
        <v>2917</v>
      </c>
      <c r="C258" s="26" t="s">
        <v>2918</v>
      </c>
      <c r="D258" s="2">
        <v>18000</v>
      </c>
      <c r="E258" s="2" t="s">
        <v>2621</v>
      </c>
      <c r="F258" s="2">
        <v>4.2</v>
      </c>
      <c r="G258" s="2">
        <v>50</v>
      </c>
      <c r="H258" s="2">
        <v>1500</v>
      </c>
      <c r="I258" s="2" t="s">
        <v>2110</v>
      </c>
      <c r="J258" s="2" t="s">
        <v>2622</v>
      </c>
      <c r="K258" s="2" t="s">
        <v>2117</v>
      </c>
      <c r="L258" s="2" t="s">
        <v>2622</v>
      </c>
    </row>
    <row r="259" spans="1:12" ht="15" x14ac:dyDescent="0.4">
      <c r="A259" s="2" t="s">
        <v>2618</v>
      </c>
      <c r="B259" s="2" t="s">
        <v>2855</v>
      </c>
      <c r="C259" s="26" t="s">
        <v>2856</v>
      </c>
      <c r="D259" s="2">
        <v>18000</v>
      </c>
      <c r="E259" s="2" t="s">
        <v>2621</v>
      </c>
      <c r="F259" s="2">
        <v>4.2</v>
      </c>
      <c r="G259" s="2">
        <v>50</v>
      </c>
      <c r="H259" s="2">
        <v>1750</v>
      </c>
      <c r="I259" s="2" t="s">
        <v>2110</v>
      </c>
      <c r="J259" s="2" t="s">
        <v>2622</v>
      </c>
      <c r="K259" s="2" t="s">
        <v>2110</v>
      </c>
      <c r="L259" s="2" t="s">
        <v>2622</v>
      </c>
    </row>
    <row r="260" spans="1:12" ht="15" x14ac:dyDescent="0.4">
      <c r="A260" s="2" t="s">
        <v>2618</v>
      </c>
      <c r="B260" s="2" t="s">
        <v>2919</v>
      </c>
      <c r="C260" s="26" t="s">
        <v>2920</v>
      </c>
      <c r="D260" s="2">
        <v>18000</v>
      </c>
      <c r="E260" s="2" t="s">
        <v>2621</v>
      </c>
      <c r="F260" s="2">
        <v>4.2</v>
      </c>
      <c r="G260" s="2">
        <v>50</v>
      </c>
      <c r="H260" s="2">
        <v>1750</v>
      </c>
      <c r="I260" s="2" t="s">
        <v>2110</v>
      </c>
      <c r="J260" s="2" t="s">
        <v>2622</v>
      </c>
      <c r="K260" s="2" t="s">
        <v>2117</v>
      </c>
      <c r="L260" s="2" t="s">
        <v>2622</v>
      </c>
    </row>
    <row r="261" spans="1:12" ht="15" x14ac:dyDescent="0.4">
      <c r="A261" s="2" t="s">
        <v>2618</v>
      </c>
      <c r="B261" s="2" t="s">
        <v>2857</v>
      </c>
      <c r="C261" s="26" t="s">
        <v>2858</v>
      </c>
      <c r="D261" s="2">
        <v>18000</v>
      </c>
      <c r="E261" s="2" t="s">
        <v>2621</v>
      </c>
      <c r="F261" s="2">
        <v>4.2</v>
      </c>
      <c r="G261" s="2">
        <v>50</v>
      </c>
      <c r="H261" s="2">
        <v>2000</v>
      </c>
      <c r="I261" s="2" t="s">
        <v>2110</v>
      </c>
      <c r="J261" s="2" t="s">
        <v>2622</v>
      </c>
      <c r="K261" s="2" t="s">
        <v>2110</v>
      </c>
      <c r="L261" s="2" t="s">
        <v>2622</v>
      </c>
    </row>
    <row r="262" spans="1:12" ht="15" x14ac:dyDescent="0.4">
      <c r="A262" s="2" t="s">
        <v>2618</v>
      </c>
      <c r="B262" s="2" t="s">
        <v>2923</v>
      </c>
      <c r="C262" s="26" t="s">
        <v>2924</v>
      </c>
      <c r="D262" s="2">
        <v>18000</v>
      </c>
      <c r="E262" s="2" t="s">
        <v>2621</v>
      </c>
      <c r="F262" s="2">
        <v>4.2</v>
      </c>
      <c r="G262" s="2">
        <v>50</v>
      </c>
      <c r="H262" s="2">
        <v>2000</v>
      </c>
      <c r="I262" s="2" t="s">
        <v>2110</v>
      </c>
      <c r="J262" s="2" t="s">
        <v>2622</v>
      </c>
      <c r="K262" s="2" t="s">
        <v>2117</v>
      </c>
      <c r="L262" s="2" t="s">
        <v>2622</v>
      </c>
    </row>
    <row r="263" spans="1:12" ht="15" x14ac:dyDescent="0.4">
      <c r="A263" s="2" t="s">
        <v>2618</v>
      </c>
      <c r="B263" s="2" t="s">
        <v>2859</v>
      </c>
      <c r="C263" s="26" t="s">
        <v>2860</v>
      </c>
      <c r="D263" s="2">
        <v>18000</v>
      </c>
      <c r="E263" s="2" t="s">
        <v>2621</v>
      </c>
      <c r="F263" s="2">
        <v>4.2</v>
      </c>
      <c r="G263" s="2">
        <v>50</v>
      </c>
      <c r="H263" s="2">
        <v>2500</v>
      </c>
      <c r="I263" s="2" t="s">
        <v>2110</v>
      </c>
      <c r="J263" s="2" t="s">
        <v>2622</v>
      </c>
      <c r="K263" s="2" t="s">
        <v>2110</v>
      </c>
      <c r="L263" s="2" t="s">
        <v>2622</v>
      </c>
    </row>
    <row r="264" spans="1:12" ht="15" x14ac:dyDescent="0.4">
      <c r="A264" s="2" t="s">
        <v>2618</v>
      </c>
      <c r="B264" s="2" t="s">
        <v>2921</v>
      </c>
      <c r="C264" s="26" t="s">
        <v>2922</v>
      </c>
      <c r="D264" s="2">
        <v>18000</v>
      </c>
      <c r="E264" s="2" t="s">
        <v>2621</v>
      </c>
      <c r="F264" s="2">
        <v>4.2</v>
      </c>
      <c r="G264" s="2">
        <v>50</v>
      </c>
      <c r="H264" s="2">
        <v>2500</v>
      </c>
      <c r="I264" s="2" t="s">
        <v>2110</v>
      </c>
      <c r="J264" s="2" t="s">
        <v>2622</v>
      </c>
      <c r="K264" s="2" t="s">
        <v>2117</v>
      </c>
      <c r="L264" s="2" t="s">
        <v>2622</v>
      </c>
    </row>
    <row r="265" spans="1:12" ht="15" x14ac:dyDescent="0.4">
      <c r="A265" s="2" t="s">
        <v>2618</v>
      </c>
      <c r="B265" s="2" t="s">
        <v>2756</v>
      </c>
      <c r="C265" s="26" t="s">
        <v>2757</v>
      </c>
      <c r="D265" s="2">
        <v>18000</v>
      </c>
      <c r="E265" s="2" t="s">
        <v>2621</v>
      </c>
      <c r="F265" s="2">
        <v>4.2</v>
      </c>
      <c r="G265" s="2">
        <v>50</v>
      </c>
      <c r="H265" s="2">
        <v>3000</v>
      </c>
      <c r="I265" s="2" t="s">
        <v>2110</v>
      </c>
      <c r="J265" s="2" t="s">
        <v>2622</v>
      </c>
      <c r="K265" s="2" t="s">
        <v>2117</v>
      </c>
      <c r="L265" s="2" t="s">
        <v>2622</v>
      </c>
    </row>
    <row r="266" spans="1:12" ht="15" x14ac:dyDescent="0.4">
      <c r="A266" s="2" t="s">
        <v>2618</v>
      </c>
      <c r="B266" s="2" t="s">
        <v>2861</v>
      </c>
      <c r="C266" s="26" t="s">
        <v>2862</v>
      </c>
      <c r="D266" s="2">
        <v>18000</v>
      </c>
      <c r="E266" s="2" t="s">
        <v>2621</v>
      </c>
      <c r="F266" s="2">
        <v>4.2</v>
      </c>
      <c r="G266" s="2">
        <v>50</v>
      </c>
      <c r="H266" s="2">
        <v>3000</v>
      </c>
      <c r="I266" s="2" t="s">
        <v>2110</v>
      </c>
      <c r="J266" s="2" t="s">
        <v>2622</v>
      </c>
      <c r="K266" s="2" t="s">
        <v>2110</v>
      </c>
      <c r="L266" s="2" t="s">
        <v>2622</v>
      </c>
    </row>
    <row r="267" spans="1:12" ht="15" x14ac:dyDescent="0.4">
      <c r="A267" s="2" t="s">
        <v>2618</v>
      </c>
      <c r="B267" s="2" t="s">
        <v>2863</v>
      </c>
      <c r="C267" s="26" t="s">
        <v>2864</v>
      </c>
      <c r="D267" s="2">
        <v>18000</v>
      </c>
      <c r="E267" s="2" t="s">
        <v>2621</v>
      </c>
      <c r="F267" s="2">
        <v>4.2</v>
      </c>
      <c r="G267" s="2">
        <v>50</v>
      </c>
      <c r="H267" s="2">
        <v>4000</v>
      </c>
      <c r="I267" s="2" t="s">
        <v>2110</v>
      </c>
      <c r="J267" s="2" t="s">
        <v>2622</v>
      </c>
      <c r="K267" s="2" t="s">
        <v>2110</v>
      </c>
      <c r="L267" s="2" t="s">
        <v>2622</v>
      </c>
    </row>
    <row r="268" spans="1:12" ht="15" x14ac:dyDescent="0.4">
      <c r="A268" s="2" t="s">
        <v>2618</v>
      </c>
      <c r="B268" s="2" t="s">
        <v>2925</v>
      </c>
      <c r="C268" s="26" t="s">
        <v>2926</v>
      </c>
      <c r="D268" s="2">
        <v>18000</v>
      </c>
      <c r="E268" s="2" t="s">
        <v>2621</v>
      </c>
      <c r="F268" s="2">
        <v>4.2</v>
      </c>
      <c r="G268" s="2">
        <v>50</v>
      </c>
      <c r="H268" s="2">
        <v>4000</v>
      </c>
      <c r="I268" s="2" t="s">
        <v>2110</v>
      </c>
      <c r="J268" s="2" t="s">
        <v>2622</v>
      </c>
      <c r="K268" s="2" t="s">
        <v>2117</v>
      </c>
      <c r="L268" s="2" t="s">
        <v>2622</v>
      </c>
    </row>
    <row r="269" spans="1:12" ht="15" x14ac:dyDescent="0.4">
      <c r="A269" s="2" t="s">
        <v>2618</v>
      </c>
      <c r="B269" s="2" t="s">
        <v>2865</v>
      </c>
      <c r="C269" s="26" t="s">
        <v>2866</v>
      </c>
      <c r="D269" s="2">
        <v>18000</v>
      </c>
      <c r="E269" s="2" t="s">
        <v>2621</v>
      </c>
      <c r="F269" s="2">
        <v>4.2</v>
      </c>
      <c r="G269" s="2">
        <v>50</v>
      </c>
      <c r="H269" s="2">
        <v>5000</v>
      </c>
      <c r="I269" s="2" t="s">
        <v>2110</v>
      </c>
      <c r="J269" s="2" t="s">
        <v>2622</v>
      </c>
      <c r="K269" s="2" t="s">
        <v>2110</v>
      </c>
      <c r="L269" s="2" t="s">
        <v>2622</v>
      </c>
    </row>
    <row r="270" spans="1:12" ht="15" x14ac:dyDescent="0.4">
      <c r="A270" s="2" t="s">
        <v>2618</v>
      </c>
      <c r="B270" s="2" t="s">
        <v>2116</v>
      </c>
      <c r="C270" s="26" t="s">
        <v>3268</v>
      </c>
      <c r="D270" s="2">
        <v>18000</v>
      </c>
      <c r="E270" s="2" t="s">
        <v>2621</v>
      </c>
      <c r="F270" s="2">
        <v>4.2</v>
      </c>
      <c r="G270" s="2">
        <v>50</v>
      </c>
      <c r="H270" s="2">
        <v>5000</v>
      </c>
      <c r="I270" s="2" t="s">
        <v>2110</v>
      </c>
      <c r="J270" s="2" t="s">
        <v>2622</v>
      </c>
      <c r="K270" s="2" t="s">
        <v>2117</v>
      </c>
      <c r="L270" s="2" t="s">
        <v>2622</v>
      </c>
    </row>
    <row r="271" spans="1:12" ht="15" x14ac:dyDescent="0.4">
      <c r="A271" s="2" t="s">
        <v>2618</v>
      </c>
      <c r="B271" s="2" t="s">
        <v>2867</v>
      </c>
      <c r="C271" s="26" t="s">
        <v>2868</v>
      </c>
      <c r="D271" s="2">
        <v>18000</v>
      </c>
      <c r="E271" s="2" t="s">
        <v>2621</v>
      </c>
      <c r="F271" s="2">
        <v>4.2</v>
      </c>
      <c r="G271" s="2">
        <v>50</v>
      </c>
      <c r="H271" s="2">
        <v>6000</v>
      </c>
      <c r="I271" s="2" t="s">
        <v>2110</v>
      </c>
      <c r="J271" s="2" t="s">
        <v>2622</v>
      </c>
      <c r="K271" s="2" t="s">
        <v>2110</v>
      </c>
      <c r="L271" s="2" t="s">
        <v>2622</v>
      </c>
    </row>
    <row r="272" spans="1:12" ht="15" x14ac:dyDescent="0.4">
      <c r="A272" s="2" t="s">
        <v>2618</v>
      </c>
      <c r="B272" s="2" t="s">
        <v>2927</v>
      </c>
      <c r="C272" s="26" t="s">
        <v>2928</v>
      </c>
      <c r="D272" s="2">
        <v>18000</v>
      </c>
      <c r="E272" s="2" t="s">
        <v>2621</v>
      </c>
      <c r="F272" s="2">
        <v>4.2</v>
      </c>
      <c r="G272" s="2">
        <v>50</v>
      </c>
      <c r="H272" s="2">
        <v>6000</v>
      </c>
      <c r="I272" s="2" t="s">
        <v>2110</v>
      </c>
      <c r="J272" s="2" t="s">
        <v>2622</v>
      </c>
      <c r="K272" s="2" t="s">
        <v>2117</v>
      </c>
      <c r="L272" s="2" t="s">
        <v>2622</v>
      </c>
    </row>
    <row r="273" spans="1:12" ht="15" x14ac:dyDescent="0.4">
      <c r="A273" s="2" t="s">
        <v>2618</v>
      </c>
      <c r="B273" s="2" t="s">
        <v>2869</v>
      </c>
      <c r="C273" s="26" t="s">
        <v>2870</v>
      </c>
      <c r="D273" s="2">
        <v>18000</v>
      </c>
      <c r="E273" s="2" t="s">
        <v>2621</v>
      </c>
      <c r="F273" s="2">
        <v>4.2</v>
      </c>
      <c r="G273" s="2">
        <v>50</v>
      </c>
      <c r="H273" s="2">
        <v>7000</v>
      </c>
      <c r="I273" s="2" t="s">
        <v>2110</v>
      </c>
      <c r="J273" s="2" t="s">
        <v>2622</v>
      </c>
      <c r="K273" s="2" t="s">
        <v>2110</v>
      </c>
      <c r="L273" s="2" t="s">
        <v>2622</v>
      </c>
    </row>
    <row r="274" spans="1:12" ht="15" x14ac:dyDescent="0.4">
      <c r="A274" s="2" t="s">
        <v>2618</v>
      </c>
      <c r="B274" s="2" t="s">
        <v>2929</v>
      </c>
      <c r="C274" s="26" t="s">
        <v>2930</v>
      </c>
      <c r="D274" s="2">
        <v>18000</v>
      </c>
      <c r="E274" s="2" t="s">
        <v>2621</v>
      </c>
      <c r="F274" s="2">
        <v>4.2</v>
      </c>
      <c r="G274" s="2">
        <v>50</v>
      </c>
      <c r="H274" s="2">
        <v>7000</v>
      </c>
      <c r="I274" s="2" t="s">
        <v>2110</v>
      </c>
      <c r="J274" s="2" t="s">
        <v>2622</v>
      </c>
      <c r="K274" s="2" t="s">
        <v>2117</v>
      </c>
      <c r="L274" s="2" t="s">
        <v>2622</v>
      </c>
    </row>
    <row r="275" spans="1:12" ht="15" x14ac:dyDescent="0.4">
      <c r="A275" s="2" t="s">
        <v>2618</v>
      </c>
      <c r="B275" s="2" t="s">
        <v>2871</v>
      </c>
      <c r="C275" s="26" t="s">
        <v>2872</v>
      </c>
      <c r="D275" s="2">
        <v>18000</v>
      </c>
      <c r="E275" s="2" t="s">
        <v>2621</v>
      </c>
      <c r="F275" s="2">
        <v>4.2</v>
      </c>
      <c r="G275" s="2">
        <v>50</v>
      </c>
      <c r="H275" s="2">
        <v>8000</v>
      </c>
      <c r="I275" s="2" t="s">
        <v>2110</v>
      </c>
      <c r="J275" s="2" t="s">
        <v>2622</v>
      </c>
      <c r="K275" s="2" t="s">
        <v>2110</v>
      </c>
      <c r="L275" s="2" t="s">
        <v>2622</v>
      </c>
    </row>
    <row r="276" spans="1:12" ht="15" x14ac:dyDescent="0.4">
      <c r="A276" s="2" t="s">
        <v>2618</v>
      </c>
      <c r="B276" s="2" t="s">
        <v>2931</v>
      </c>
      <c r="C276" s="26" t="s">
        <v>2932</v>
      </c>
      <c r="D276" s="2">
        <v>18000</v>
      </c>
      <c r="E276" s="2" t="s">
        <v>2621</v>
      </c>
      <c r="F276" s="2">
        <v>4.2</v>
      </c>
      <c r="G276" s="2">
        <v>50</v>
      </c>
      <c r="H276" s="2">
        <v>8000</v>
      </c>
      <c r="I276" s="2" t="s">
        <v>2110</v>
      </c>
      <c r="J276" s="2" t="s">
        <v>2622</v>
      </c>
      <c r="K276" s="2" t="s">
        <v>2117</v>
      </c>
      <c r="L276" s="2" t="s">
        <v>2622</v>
      </c>
    </row>
    <row r="277" spans="1:12" ht="15" x14ac:dyDescent="0.4">
      <c r="A277" s="2" t="s">
        <v>2618</v>
      </c>
      <c r="B277" s="2" t="s">
        <v>2873</v>
      </c>
      <c r="C277" s="26" t="s">
        <v>2874</v>
      </c>
      <c r="D277" s="2">
        <v>18000</v>
      </c>
      <c r="E277" s="2" t="s">
        <v>2621</v>
      </c>
      <c r="F277" s="2">
        <v>4.2</v>
      </c>
      <c r="G277" s="2">
        <v>50</v>
      </c>
      <c r="H277" s="2">
        <v>9000</v>
      </c>
      <c r="I277" s="2" t="s">
        <v>2110</v>
      </c>
      <c r="J277" s="2" t="s">
        <v>2622</v>
      </c>
      <c r="K277" s="2" t="s">
        <v>2110</v>
      </c>
      <c r="L277" s="2" t="s">
        <v>2622</v>
      </c>
    </row>
    <row r="278" spans="1:12" ht="15" x14ac:dyDescent="0.4">
      <c r="A278" s="2" t="s">
        <v>2618</v>
      </c>
      <c r="B278" s="2" t="s">
        <v>2933</v>
      </c>
      <c r="C278" s="26" t="s">
        <v>2934</v>
      </c>
      <c r="D278" s="2">
        <v>18000</v>
      </c>
      <c r="E278" s="2" t="s">
        <v>2621</v>
      </c>
      <c r="F278" s="2">
        <v>4.2</v>
      </c>
      <c r="G278" s="2">
        <v>50</v>
      </c>
      <c r="H278" s="2">
        <v>9000</v>
      </c>
      <c r="I278" s="2" t="s">
        <v>2110</v>
      </c>
      <c r="J278" s="2" t="s">
        <v>2622</v>
      </c>
      <c r="K278" s="2" t="s">
        <v>2117</v>
      </c>
      <c r="L278" s="2" t="s">
        <v>2622</v>
      </c>
    </row>
    <row r="279" spans="1:12" ht="15" x14ac:dyDescent="0.4">
      <c r="A279" s="2" t="s">
        <v>2618</v>
      </c>
      <c r="B279" s="2" t="s">
        <v>2875</v>
      </c>
      <c r="C279" s="26" t="s">
        <v>2876</v>
      </c>
      <c r="D279" s="2">
        <v>18000</v>
      </c>
      <c r="E279" s="2" t="s">
        <v>2621</v>
      </c>
      <c r="F279" s="2">
        <v>4.2</v>
      </c>
      <c r="G279" s="2">
        <v>50</v>
      </c>
      <c r="H279" s="2">
        <v>10000</v>
      </c>
      <c r="I279" s="2" t="s">
        <v>2110</v>
      </c>
      <c r="J279" s="2" t="s">
        <v>2622</v>
      </c>
      <c r="K279" s="2" t="s">
        <v>2110</v>
      </c>
      <c r="L279" s="2" t="s">
        <v>2622</v>
      </c>
    </row>
    <row r="280" spans="1:12" ht="15" x14ac:dyDescent="0.4">
      <c r="A280" s="2" t="s">
        <v>2618</v>
      </c>
      <c r="B280" s="2" t="s">
        <v>2935</v>
      </c>
      <c r="C280" s="26" t="s">
        <v>2936</v>
      </c>
      <c r="D280" s="2">
        <v>18000</v>
      </c>
      <c r="E280" s="2" t="s">
        <v>2621</v>
      </c>
      <c r="F280" s="2">
        <v>4.2</v>
      </c>
      <c r="G280" s="2">
        <v>50</v>
      </c>
      <c r="H280" s="2">
        <v>10000</v>
      </c>
      <c r="I280" s="2" t="s">
        <v>2110</v>
      </c>
      <c r="J280" s="2" t="s">
        <v>2622</v>
      </c>
      <c r="K280" s="2" t="s">
        <v>2117</v>
      </c>
      <c r="L280" s="2" t="s">
        <v>2622</v>
      </c>
    </row>
    <row r="281" spans="1:12" ht="15" x14ac:dyDescent="0.4">
      <c r="A281" s="2" t="s">
        <v>2618</v>
      </c>
      <c r="B281" s="2" t="s">
        <v>2625</v>
      </c>
      <c r="C281" s="26" t="s">
        <v>2626</v>
      </c>
      <c r="D281" s="2">
        <v>20000</v>
      </c>
      <c r="E281" s="2" t="s">
        <v>2621</v>
      </c>
      <c r="F281" s="2">
        <v>2.2000000000000002</v>
      </c>
      <c r="G281" s="2">
        <v>50</v>
      </c>
      <c r="H281" s="2">
        <v>120</v>
      </c>
      <c r="I281" s="2" t="s">
        <v>2117</v>
      </c>
      <c r="J281" s="2" t="s">
        <v>2622</v>
      </c>
      <c r="K281" s="2" t="s">
        <v>2117</v>
      </c>
      <c r="L281" s="2" t="s">
        <v>2622</v>
      </c>
    </row>
    <row r="282" spans="1:12" ht="15" x14ac:dyDescent="0.4">
      <c r="A282" s="2" t="s">
        <v>2618</v>
      </c>
      <c r="B282" s="2" t="s">
        <v>2669</v>
      </c>
      <c r="C282" s="26" t="s">
        <v>2670</v>
      </c>
      <c r="D282" s="2">
        <v>20000</v>
      </c>
      <c r="E282" s="2" t="s">
        <v>2621</v>
      </c>
      <c r="F282" s="2">
        <v>2.2000000000000002</v>
      </c>
      <c r="G282" s="2">
        <v>50</v>
      </c>
      <c r="H282" s="2">
        <v>140</v>
      </c>
      <c r="I282" s="2" t="s">
        <v>2117</v>
      </c>
      <c r="J282" s="2" t="s">
        <v>2622</v>
      </c>
      <c r="K282" s="2" t="s">
        <v>2117</v>
      </c>
      <c r="L282" s="2" t="s">
        <v>2622</v>
      </c>
    </row>
    <row r="283" spans="1:12" ht="15" x14ac:dyDescent="0.4">
      <c r="A283" s="2" t="s">
        <v>2618</v>
      </c>
      <c r="B283" s="2" t="s">
        <v>2671</v>
      </c>
      <c r="C283" s="26" t="s">
        <v>2101</v>
      </c>
      <c r="D283" s="2">
        <v>20000</v>
      </c>
      <c r="E283" s="2" t="s">
        <v>2621</v>
      </c>
      <c r="F283" s="2">
        <v>2.2000000000000002</v>
      </c>
      <c r="G283" s="2">
        <v>50</v>
      </c>
      <c r="H283" s="2">
        <v>143</v>
      </c>
      <c r="I283" s="2" t="s">
        <v>2117</v>
      </c>
      <c r="J283" s="2" t="s">
        <v>2672</v>
      </c>
      <c r="K283" s="2" t="s">
        <v>2673</v>
      </c>
      <c r="L283" s="2" t="s">
        <v>2673</v>
      </c>
    </row>
    <row r="284" spans="1:12" ht="15" x14ac:dyDescent="0.4">
      <c r="A284" s="2" t="s">
        <v>2618</v>
      </c>
      <c r="B284" s="2" t="s">
        <v>2659</v>
      </c>
      <c r="C284" s="26" t="s">
        <v>2660</v>
      </c>
      <c r="D284" s="2">
        <v>20000</v>
      </c>
      <c r="E284" s="2" t="s">
        <v>2621</v>
      </c>
      <c r="F284" s="2">
        <v>2.2000000000000002</v>
      </c>
      <c r="G284" s="2">
        <v>50</v>
      </c>
      <c r="H284" s="2">
        <v>160</v>
      </c>
      <c r="I284" s="2" t="s">
        <v>2117</v>
      </c>
      <c r="J284" s="2" t="s">
        <v>2622</v>
      </c>
      <c r="K284" s="2" t="s">
        <v>2117</v>
      </c>
      <c r="L284" s="2" t="s">
        <v>2622</v>
      </c>
    </row>
    <row r="285" spans="1:12" ht="15" x14ac:dyDescent="0.4">
      <c r="A285" s="2" t="s">
        <v>2618</v>
      </c>
      <c r="B285" s="2" t="s">
        <v>2661</v>
      </c>
      <c r="C285" s="26" t="s">
        <v>2662</v>
      </c>
      <c r="D285" s="2">
        <v>20000</v>
      </c>
      <c r="E285" s="2" t="s">
        <v>2621</v>
      </c>
      <c r="F285" s="2">
        <v>2.2000000000000002</v>
      </c>
      <c r="G285" s="2">
        <v>50</v>
      </c>
      <c r="H285" s="2">
        <v>200</v>
      </c>
      <c r="I285" s="2" t="s">
        <v>2117</v>
      </c>
      <c r="J285" s="2" t="s">
        <v>2622</v>
      </c>
      <c r="K285" s="2" t="s">
        <v>2117</v>
      </c>
      <c r="L285" s="2" t="s">
        <v>2622</v>
      </c>
    </row>
    <row r="286" spans="1:12" ht="15" x14ac:dyDescent="0.4">
      <c r="A286" s="2" t="s">
        <v>2618</v>
      </c>
      <c r="B286" s="2" t="s">
        <v>2663</v>
      </c>
      <c r="C286" s="26" t="s">
        <v>2664</v>
      </c>
      <c r="D286" s="2">
        <v>20000</v>
      </c>
      <c r="E286" s="2" t="s">
        <v>2621</v>
      </c>
      <c r="F286" s="2">
        <v>2.2000000000000002</v>
      </c>
      <c r="G286" s="2">
        <v>50</v>
      </c>
      <c r="H286" s="2">
        <v>220</v>
      </c>
      <c r="I286" s="2" t="s">
        <v>2117</v>
      </c>
      <c r="J286" s="2" t="s">
        <v>2622</v>
      </c>
      <c r="K286" s="2" t="s">
        <v>2117</v>
      </c>
      <c r="L286" s="2" t="s">
        <v>2622</v>
      </c>
    </row>
    <row r="287" spans="1:12" ht="15" x14ac:dyDescent="0.4">
      <c r="A287" s="2" t="s">
        <v>2618</v>
      </c>
      <c r="B287" s="2" t="s">
        <v>2665</v>
      </c>
      <c r="C287" s="26" t="s">
        <v>2666</v>
      </c>
      <c r="D287" s="2">
        <v>20000</v>
      </c>
      <c r="E287" s="2" t="s">
        <v>2621</v>
      </c>
      <c r="F287" s="2">
        <v>2.2000000000000002</v>
      </c>
      <c r="G287" s="2">
        <v>50</v>
      </c>
      <c r="H287" s="2">
        <v>280</v>
      </c>
      <c r="I287" s="2" t="s">
        <v>2117</v>
      </c>
      <c r="J287" s="2" t="s">
        <v>2622</v>
      </c>
      <c r="K287" s="2" t="s">
        <v>2117</v>
      </c>
      <c r="L287" s="2" t="s">
        <v>2622</v>
      </c>
    </row>
    <row r="288" spans="1:12" ht="15" x14ac:dyDescent="0.4">
      <c r="A288" s="2" t="s">
        <v>2618</v>
      </c>
      <c r="B288" s="2" t="s">
        <v>2667</v>
      </c>
      <c r="C288" s="26" t="s">
        <v>2668</v>
      </c>
      <c r="D288" s="2">
        <v>20000</v>
      </c>
      <c r="E288" s="2" t="s">
        <v>2621</v>
      </c>
      <c r="F288" s="2">
        <v>2.2000000000000002</v>
      </c>
      <c r="G288" s="2">
        <v>50</v>
      </c>
      <c r="H288" s="2">
        <v>300</v>
      </c>
      <c r="I288" s="2" t="s">
        <v>2117</v>
      </c>
      <c r="J288" s="2" t="s">
        <v>2622</v>
      </c>
      <c r="K288" s="2" t="s">
        <v>2117</v>
      </c>
      <c r="L288" s="2" t="s">
        <v>2622</v>
      </c>
    </row>
    <row r="289" spans="1:12" ht="15" x14ac:dyDescent="0.4">
      <c r="A289" s="2" t="s">
        <v>2618</v>
      </c>
      <c r="B289" s="2" t="s">
        <v>2754</v>
      </c>
      <c r="C289" s="26" t="s">
        <v>2755</v>
      </c>
      <c r="D289" s="2">
        <v>26500</v>
      </c>
      <c r="E289" s="2" t="s">
        <v>2621</v>
      </c>
      <c r="F289" s="2">
        <v>2.2000000000000002</v>
      </c>
      <c r="G289" s="2">
        <v>50</v>
      </c>
      <c r="H289" s="2">
        <v>150</v>
      </c>
      <c r="I289" s="2" t="s">
        <v>2117</v>
      </c>
      <c r="J289" s="2" t="s">
        <v>2622</v>
      </c>
      <c r="K289" s="2" t="s">
        <v>2117</v>
      </c>
      <c r="L289" s="2" t="s">
        <v>2622</v>
      </c>
    </row>
    <row r="290" spans="1:12" ht="15" x14ac:dyDescent="0.4">
      <c r="A290" s="2" t="s">
        <v>2618</v>
      </c>
      <c r="B290" s="2" t="s">
        <v>2627</v>
      </c>
      <c r="C290" s="26" t="s">
        <v>2628</v>
      </c>
      <c r="D290" s="2">
        <v>26500</v>
      </c>
      <c r="E290" s="2" t="s">
        <v>2621</v>
      </c>
      <c r="F290" s="2">
        <v>4.2</v>
      </c>
      <c r="G290" s="2">
        <v>50</v>
      </c>
      <c r="H290" s="2">
        <v>50</v>
      </c>
      <c r="I290" s="2" t="s">
        <v>2117</v>
      </c>
      <c r="J290" s="2" t="s">
        <v>2622</v>
      </c>
      <c r="K290" s="2" t="s">
        <v>2117</v>
      </c>
      <c r="L290" s="2" t="s">
        <v>2622</v>
      </c>
    </row>
    <row r="291" spans="1:12" ht="15" x14ac:dyDescent="0.4">
      <c r="A291" s="2" t="s">
        <v>2618</v>
      </c>
      <c r="B291" s="2" t="s">
        <v>2773</v>
      </c>
      <c r="C291" s="26" t="s">
        <v>2774</v>
      </c>
      <c r="D291" s="2">
        <v>26500</v>
      </c>
      <c r="E291" s="2" t="s">
        <v>2621</v>
      </c>
      <c r="F291" s="2">
        <v>4.2</v>
      </c>
      <c r="G291" s="2">
        <v>50</v>
      </c>
      <c r="H291" s="2">
        <v>70</v>
      </c>
      <c r="I291" s="2" t="s">
        <v>2117</v>
      </c>
      <c r="J291" s="2" t="s">
        <v>2622</v>
      </c>
      <c r="K291" s="2" t="s">
        <v>2117</v>
      </c>
      <c r="L291" s="2" t="s">
        <v>2622</v>
      </c>
    </row>
    <row r="292" spans="1:12" ht="15" x14ac:dyDescent="0.4">
      <c r="A292" s="2" t="s">
        <v>2618</v>
      </c>
      <c r="B292" s="2" t="s">
        <v>2623</v>
      </c>
      <c r="C292" s="26" t="s">
        <v>2624</v>
      </c>
      <c r="D292" s="2">
        <v>26500</v>
      </c>
      <c r="E292" s="2" t="s">
        <v>2621</v>
      </c>
      <c r="F292" s="2">
        <v>4.2</v>
      </c>
      <c r="G292" s="2">
        <v>50</v>
      </c>
      <c r="H292" s="2">
        <v>75</v>
      </c>
      <c r="I292" s="2" t="s">
        <v>2117</v>
      </c>
      <c r="J292" s="2" t="s">
        <v>2622</v>
      </c>
      <c r="K292" s="2" t="s">
        <v>2117</v>
      </c>
      <c r="L292" s="2" t="s">
        <v>2622</v>
      </c>
    </row>
    <row r="293" spans="1:12" ht="15" x14ac:dyDescent="0.4">
      <c r="A293" s="2" t="s">
        <v>2618</v>
      </c>
      <c r="B293" s="2" t="s">
        <v>2619</v>
      </c>
      <c r="C293" s="26" t="s">
        <v>2620</v>
      </c>
      <c r="D293" s="2">
        <v>26500</v>
      </c>
      <c r="E293" s="2" t="s">
        <v>2621</v>
      </c>
      <c r="F293" s="2">
        <v>4.2</v>
      </c>
      <c r="G293" s="2">
        <v>50</v>
      </c>
      <c r="H293" s="2">
        <v>80</v>
      </c>
      <c r="I293" s="2" t="s">
        <v>2117</v>
      </c>
      <c r="J293" s="2" t="s">
        <v>2622</v>
      </c>
      <c r="K293" s="2" t="s">
        <v>2117</v>
      </c>
      <c r="L293" s="2" t="s">
        <v>2622</v>
      </c>
    </row>
    <row r="294" spans="1:12" ht="15" x14ac:dyDescent="0.4">
      <c r="A294" s="2" t="s">
        <v>2618</v>
      </c>
      <c r="B294" s="2" t="s">
        <v>2775</v>
      </c>
      <c r="C294" s="26" t="s">
        <v>2776</v>
      </c>
      <c r="D294" s="2">
        <v>26500</v>
      </c>
      <c r="E294" s="2" t="s">
        <v>2621</v>
      </c>
      <c r="F294" s="2">
        <v>4.2</v>
      </c>
      <c r="G294" s="2">
        <v>50</v>
      </c>
      <c r="H294" s="2">
        <v>90</v>
      </c>
      <c r="I294" s="2" t="s">
        <v>2117</v>
      </c>
      <c r="J294" s="2" t="s">
        <v>2622</v>
      </c>
      <c r="K294" s="2" t="s">
        <v>2117</v>
      </c>
      <c r="L294" s="2" t="s">
        <v>2622</v>
      </c>
    </row>
    <row r="295" spans="1:12" ht="15" x14ac:dyDescent="0.4">
      <c r="A295" s="2" t="s">
        <v>2618</v>
      </c>
      <c r="B295" s="2" t="s">
        <v>2629</v>
      </c>
      <c r="C295" s="26" t="s">
        <v>2630</v>
      </c>
      <c r="D295" s="2">
        <v>26500</v>
      </c>
      <c r="E295" s="2" t="s">
        <v>2621</v>
      </c>
      <c r="F295" s="2">
        <v>4.2</v>
      </c>
      <c r="G295" s="2">
        <v>50</v>
      </c>
      <c r="H295" s="2">
        <v>100</v>
      </c>
      <c r="I295" s="2" t="s">
        <v>2117</v>
      </c>
      <c r="J295" s="2" t="s">
        <v>2622</v>
      </c>
      <c r="K295" s="2" t="s">
        <v>2117</v>
      </c>
      <c r="L295" s="2" t="s">
        <v>2622</v>
      </c>
    </row>
    <row r="296" spans="1:12" ht="15" x14ac:dyDescent="0.4">
      <c r="A296" s="2" t="s">
        <v>2618</v>
      </c>
      <c r="B296" s="2" t="s">
        <v>2777</v>
      </c>
      <c r="C296" s="26" t="s">
        <v>2778</v>
      </c>
      <c r="D296" s="2">
        <v>26500</v>
      </c>
      <c r="E296" s="2" t="s">
        <v>2621</v>
      </c>
      <c r="F296" s="2">
        <v>4.2</v>
      </c>
      <c r="G296" s="2">
        <v>50</v>
      </c>
      <c r="H296" s="2">
        <v>120</v>
      </c>
      <c r="I296" s="2" t="s">
        <v>2117</v>
      </c>
      <c r="J296" s="2" t="s">
        <v>2622</v>
      </c>
      <c r="K296" s="2" t="s">
        <v>2117</v>
      </c>
      <c r="L296" s="2" t="s">
        <v>2622</v>
      </c>
    </row>
    <row r="297" spans="1:12" ht="15" x14ac:dyDescent="0.4">
      <c r="A297" s="2" t="s">
        <v>2618</v>
      </c>
      <c r="B297" s="2" t="s">
        <v>2631</v>
      </c>
      <c r="C297" s="26" t="s">
        <v>2632</v>
      </c>
      <c r="D297" s="2">
        <v>26500</v>
      </c>
      <c r="E297" s="2" t="s">
        <v>2621</v>
      </c>
      <c r="F297" s="2">
        <v>4.2</v>
      </c>
      <c r="G297" s="2">
        <v>50</v>
      </c>
      <c r="H297" s="2">
        <v>130</v>
      </c>
      <c r="I297" s="2" t="s">
        <v>2117</v>
      </c>
      <c r="J297" s="2" t="s">
        <v>2622</v>
      </c>
      <c r="K297" s="2" t="s">
        <v>2117</v>
      </c>
      <c r="L297" s="2" t="s">
        <v>2622</v>
      </c>
    </row>
    <row r="298" spans="1:12" ht="15" x14ac:dyDescent="0.4">
      <c r="A298" s="2" t="s">
        <v>2618</v>
      </c>
      <c r="B298" s="2" t="s">
        <v>2779</v>
      </c>
      <c r="C298" s="26" t="s">
        <v>2780</v>
      </c>
      <c r="D298" s="2">
        <v>26500</v>
      </c>
      <c r="E298" s="2" t="s">
        <v>2621</v>
      </c>
      <c r="F298" s="2">
        <v>4.2</v>
      </c>
      <c r="G298" s="2">
        <v>50</v>
      </c>
      <c r="H298" s="2">
        <v>140</v>
      </c>
      <c r="I298" s="2" t="s">
        <v>2117</v>
      </c>
      <c r="J298" s="2" t="s">
        <v>2622</v>
      </c>
      <c r="K298" s="2" t="s">
        <v>2117</v>
      </c>
      <c r="L298" s="2" t="s">
        <v>2622</v>
      </c>
    </row>
    <row r="299" spans="1:12" ht="15" x14ac:dyDescent="0.4">
      <c r="A299" s="2" t="s">
        <v>2618</v>
      </c>
      <c r="B299" s="2" t="s">
        <v>2633</v>
      </c>
      <c r="C299" s="26" t="s">
        <v>2634</v>
      </c>
      <c r="D299" s="2">
        <v>26500</v>
      </c>
      <c r="E299" s="2" t="s">
        <v>2621</v>
      </c>
      <c r="F299" s="2">
        <v>4.2</v>
      </c>
      <c r="G299" s="2">
        <v>50</v>
      </c>
      <c r="H299" s="2">
        <v>150</v>
      </c>
      <c r="I299" s="2" t="s">
        <v>2117</v>
      </c>
      <c r="J299" s="2" t="s">
        <v>2622</v>
      </c>
      <c r="K299" s="2" t="s">
        <v>2117</v>
      </c>
      <c r="L299" s="2" t="s">
        <v>2622</v>
      </c>
    </row>
    <row r="300" spans="1:12" ht="15" x14ac:dyDescent="0.4">
      <c r="A300" s="2" t="s">
        <v>2618</v>
      </c>
      <c r="B300" s="2" t="s">
        <v>2635</v>
      </c>
      <c r="C300" s="26" t="s">
        <v>2636</v>
      </c>
      <c r="D300" s="2">
        <v>26500</v>
      </c>
      <c r="E300" s="2" t="s">
        <v>2621</v>
      </c>
      <c r="F300" s="2">
        <v>4.2</v>
      </c>
      <c r="G300" s="2">
        <v>50</v>
      </c>
      <c r="H300" s="2">
        <v>160</v>
      </c>
      <c r="I300" s="2" t="s">
        <v>2117</v>
      </c>
      <c r="J300" s="2" t="s">
        <v>2622</v>
      </c>
      <c r="K300" s="2" t="s">
        <v>2117</v>
      </c>
      <c r="L300" s="2" t="s">
        <v>2622</v>
      </c>
    </row>
    <row r="301" spans="1:12" ht="15" x14ac:dyDescent="0.4">
      <c r="A301" s="2" t="s">
        <v>2618</v>
      </c>
      <c r="B301" s="2" t="s">
        <v>2637</v>
      </c>
      <c r="C301" s="26" t="s">
        <v>2638</v>
      </c>
      <c r="D301" s="2">
        <v>26500</v>
      </c>
      <c r="E301" s="2" t="s">
        <v>2621</v>
      </c>
      <c r="F301" s="2">
        <v>4.2</v>
      </c>
      <c r="G301" s="2">
        <v>50</v>
      </c>
      <c r="H301" s="2">
        <v>180</v>
      </c>
      <c r="I301" s="2" t="s">
        <v>2117</v>
      </c>
      <c r="J301" s="2" t="s">
        <v>2622</v>
      </c>
      <c r="K301" s="2" t="s">
        <v>2117</v>
      </c>
      <c r="L301" s="2" t="s">
        <v>2622</v>
      </c>
    </row>
    <row r="302" spans="1:12" ht="15" x14ac:dyDescent="0.4">
      <c r="A302" s="2" t="s">
        <v>2618</v>
      </c>
      <c r="B302" s="2" t="s">
        <v>2639</v>
      </c>
      <c r="C302" s="26" t="s">
        <v>2640</v>
      </c>
      <c r="D302" s="2">
        <v>26500</v>
      </c>
      <c r="E302" s="2" t="s">
        <v>2621</v>
      </c>
      <c r="F302" s="2">
        <v>4.2</v>
      </c>
      <c r="G302" s="2">
        <v>50</v>
      </c>
      <c r="H302" s="2">
        <v>200</v>
      </c>
      <c r="I302" s="2" t="s">
        <v>2117</v>
      </c>
      <c r="J302" s="2" t="s">
        <v>2622</v>
      </c>
      <c r="K302" s="2" t="s">
        <v>2117</v>
      </c>
      <c r="L302" s="2" t="s">
        <v>2622</v>
      </c>
    </row>
    <row r="303" spans="1:12" ht="15" x14ac:dyDescent="0.4">
      <c r="A303" s="2" t="s">
        <v>2618</v>
      </c>
      <c r="B303" s="2" t="s">
        <v>2641</v>
      </c>
      <c r="C303" s="26" t="s">
        <v>2642</v>
      </c>
      <c r="D303" s="2">
        <v>26500</v>
      </c>
      <c r="E303" s="2" t="s">
        <v>2621</v>
      </c>
      <c r="F303" s="2">
        <v>4.2</v>
      </c>
      <c r="G303" s="2">
        <v>50</v>
      </c>
      <c r="H303" s="2">
        <v>210</v>
      </c>
      <c r="I303" s="2" t="s">
        <v>2117</v>
      </c>
      <c r="J303" s="2" t="s">
        <v>2622</v>
      </c>
      <c r="K303" s="2" t="s">
        <v>2117</v>
      </c>
      <c r="L303" s="2" t="s">
        <v>2622</v>
      </c>
    </row>
    <row r="304" spans="1:12" ht="15" x14ac:dyDescent="0.4">
      <c r="A304" s="2" t="s">
        <v>2618</v>
      </c>
      <c r="B304" s="2" t="s">
        <v>2643</v>
      </c>
      <c r="C304" s="26" t="s">
        <v>2644</v>
      </c>
      <c r="D304" s="2">
        <v>26500</v>
      </c>
      <c r="E304" s="2" t="s">
        <v>2621</v>
      </c>
      <c r="F304" s="2">
        <v>4.2</v>
      </c>
      <c r="G304" s="2">
        <v>50</v>
      </c>
      <c r="H304" s="2">
        <v>230</v>
      </c>
      <c r="I304" s="2" t="s">
        <v>2117</v>
      </c>
      <c r="J304" s="2" t="s">
        <v>2622</v>
      </c>
      <c r="K304" s="2" t="s">
        <v>2117</v>
      </c>
      <c r="L304" s="2" t="s">
        <v>2622</v>
      </c>
    </row>
    <row r="305" spans="1:12" ht="15" x14ac:dyDescent="0.4">
      <c r="A305" s="2" t="s">
        <v>2618</v>
      </c>
      <c r="B305" s="2" t="s">
        <v>2711</v>
      </c>
      <c r="C305" s="26" t="s">
        <v>2712</v>
      </c>
      <c r="D305" s="2">
        <v>26500</v>
      </c>
      <c r="E305" s="2" t="s">
        <v>2621</v>
      </c>
      <c r="F305" s="2">
        <v>4.2</v>
      </c>
      <c r="G305" s="2">
        <v>50</v>
      </c>
      <c r="H305" s="2">
        <v>250</v>
      </c>
      <c r="I305" s="2" t="s">
        <v>2117</v>
      </c>
      <c r="J305" s="2" t="s">
        <v>2622</v>
      </c>
      <c r="K305" s="2" t="s">
        <v>2117</v>
      </c>
      <c r="L305" s="2" t="s">
        <v>2622</v>
      </c>
    </row>
    <row r="306" spans="1:12" ht="15" x14ac:dyDescent="0.4">
      <c r="A306" s="2" t="s">
        <v>2618</v>
      </c>
      <c r="B306" s="2" t="s">
        <v>2645</v>
      </c>
      <c r="C306" s="26" t="s">
        <v>2646</v>
      </c>
      <c r="D306" s="2">
        <v>26500</v>
      </c>
      <c r="E306" s="2" t="s">
        <v>2621</v>
      </c>
      <c r="F306" s="2">
        <v>4.2</v>
      </c>
      <c r="G306" s="2">
        <v>50</v>
      </c>
      <c r="H306" s="2">
        <v>280</v>
      </c>
      <c r="I306" s="2" t="s">
        <v>2117</v>
      </c>
      <c r="J306" s="2" t="s">
        <v>2622</v>
      </c>
      <c r="K306" s="2" t="s">
        <v>2117</v>
      </c>
      <c r="L306" s="2" t="s">
        <v>2622</v>
      </c>
    </row>
    <row r="307" spans="1:12" ht="15" x14ac:dyDescent="0.4">
      <c r="A307" s="2" t="s">
        <v>2618</v>
      </c>
      <c r="B307" s="2" t="s">
        <v>2647</v>
      </c>
      <c r="C307" s="26" t="s">
        <v>2648</v>
      </c>
      <c r="D307" s="2">
        <v>26500</v>
      </c>
      <c r="E307" s="2" t="s">
        <v>2621</v>
      </c>
      <c r="F307" s="2">
        <v>4.2</v>
      </c>
      <c r="G307" s="2">
        <v>50</v>
      </c>
      <c r="H307" s="2">
        <v>300</v>
      </c>
      <c r="I307" s="2" t="s">
        <v>2117</v>
      </c>
      <c r="J307" s="2" t="s">
        <v>2622</v>
      </c>
      <c r="K307" s="2" t="s">
        <v>2117</v>
      </c>
      <c r="L307" s="2" t="s">
        <v>2622</v>
      </c>
    </row>
    <row r="308" spans="1:12" ht="15" x14ac:dyDescent="0.4">
      <c r="A308" s="2" t="s">
        <v>2618</v>
      </c>
      <c r="B308" s="2" t="s">
        <v>2700</v>
      </c>
      <c r="C308" s="26" t="s">
        <v>2701</v>
      </c>
      <c r="D308" s="2">
        <v>26500</v>
      </c>
      <c r="E308" s="2" t="s">
        <v>2621</v>
      </c>
      <c r="F308" s="2">
        <v>4.2</v>
      </c>
      <c r="G308" s="2">
        <v>50</v>
      </c>
      <c r="H308" s="2">
        <v>300</v>
      </c>
      <c r="I308" s="2" t="s">
        <v>2110</v>
      </c>
      <c r="J308" s="2" t="s">
        <v>2622</v>
      </c>
      <c r="K308" s="2" t="s">
        <v>2117</v>
      </c>
      <c r="L308" s="2" t="s">
        <v>2622</v>
      </c>
    </row>
    <row r="309" spans="1:12" ht="15" x14ac:dyDescent="0.4">
      <c r="A309" s="2" t="s">
        <v>2618</v>
      </c>
      <c r="B309" s="2" t="s">
        <v>2649</v>
      </c>
      <c r="C309" s="26" t="s">
        <v>2650</v>
      </c>
      <c r="D309" s="2">
        <v>26500</v>
      </c>
      <c r="E309" s="2" t="s">
        <v>2621</v>
      </c>
      <c r="F309" s="2">
        <v>4.2</v>
      </c>
      <c r="G309" s="2">
        <v>50</v>
      </c>
      <c r="H309" s="2">
        <v>360</v>
      </c>
      <c r="I309" s="2" t="s">
        <v>2117</v>
      </c>
      <c r="J309" s="2" t="s">
        <v>2622</v>
      </c>
      <c r="K309" s="2" t="s">
        <v>2117</v>
      </c>
      <c r="L309" s="2" t="s">
        <v>2622</v>
      </c>
    </row>
    <row r="310" spans="1:12" ht="15" x14ac:dyDescent="0.4">
      <c r="A310" s="2" t="s">
        <v>2618</v>
      </c>
      <c r="B310" s="2" t="s">
        <v>2651</v>
      </c>
      <c r="C310" s="26" t="s">
        <v>2652</v>
      </c>
      <c r="D310" s="2">
        <v>26500</v>
      </c>
      <c r="E310" s="2" t="s">
        <v>2621</v>
      </c>
      <c r="F310" s="2">
        <v>4.2</v>
      </c>
      <c r="G310" s="2">
        <v>50</v>
      </c>
      <c r="H310" s="2">
        <v>380</v>
      </c>
      <c r="I310" s="2" t="s">
        <v>2117</v>
      </c>
      <c r="J310" s="2" t="s">
        <v>2622</v>
      </c>
      <c r="K310" s="2" t="s">
        <v>2117</v>
      </c>
      <c r="L310" s="2" t="s">
        <v>2622</v>
      </c>
    </row>
    <row r="311" spans="1:12" ht="15" x14ac:dyDescent="0.4">
      <c r="A311" s="2" t="s">
        <v>2618</v>
      </c>
      <c r="B311" s="2" t="s">
        <v>2713</v>
      </c>
      <c r="C311" s="26" t="s">
        <v>2714</v>
      </c>
      <c r="D311" s="2">
        <v>26500</v>
      </c>
      <c r="E311" s="2" t="s">
        <v>2621</v>
      </c>
      <c r="F311" s="2">
        <v>4.2</v>
      </c>
      <c r="G311" s="2">
        <v>50</v>
      </c>
      <c r="H311" s="2">
        <v>400</v>
      </c>
      <c r="I311" s="2" t="s">
        <v>2117</v>
      </c>
      <c r="J311" s="2" t="s">
        <v>2622</v>
      </c>
      <c r="K311" s="2" t="s">
        <v>2117</v>
      </c>
      <c r="L311" s="2" t="s">
        <v>2622</v>
      </c>
    </row>
    <row r="312" spans="1:12" ht="15" x14ac:dyDescent="0.4">
      <c r="A312" s="2" t="s">
        <v>2618</v>
      </c>
      <c r="B312" s="2" t="s">
        <v>2653</v>
      </c>
      <c r="C312" s="26" t="s">
        <v>2654</v>
      </c>
      <c r="D312" s="2">
        <v>26500</v>
      </c>
      <c r="E312" s="2" t="s">
        <v>2621</v>
      </c>
      <c r="F312" s="2">
        <v>4.2</v>
      </c>
      <c r="G312" s="2">
        <v>50</v>
      </c>
      <c r="H312" s="2">
        <v>410</v>
      </c>
      <c r="I312" s="2" t="s">
        <v>2117</v>
      </c>
      <c r="J312" s="2" t="s">
        <v>2622</v>
      </c>
      <c r="K312" s="2" t="s">
        <v>2117</v>
      </c>
      <c r="L312" s="2" t="s">
        <v>2622</v>
      </c>
    </row>
    <row r="313" spans="1:12" ht="15" x14ac:dyDescent="0.4">
      <c r="A313" s="2" t="s">
        <v>2618</v>
      </c>
      <c r="B313" s="2" t="s">
        <v>2655</v>
      </c>
      <c r="C313" s="26" t="s">
        <v>2656</v>
      </c>
      <c r="D313" s="2">
        <v>26500</v>
      </c>
      <c r="E313" s="2" t="s">
        <v>2621</v>
      </c>
      <c r="F313" s="2">
        <v>4.2</v>
      </c>
      <c r="G313" s="2">
        <v>50</v>
      </c>
      <c r="H313" s="2">
        <v>430</v>
      </c>
      <c r="I313" s="2" t="s">
        <v>2117</v>
      </c>
      <c r="J313" s="2" t="s">
        <v>2622</v>
      </c>
      <c r="K313" s="2" t="s">
        <v>2117</v>
      </c>
      <c r="L313" s="2" t="s">
        <v>2622</v>
      </c>
    </row>
    <row r="314" spans="1:12" ht="15" x14ac:dyDescent="0.4">
      <c r="A314" s="2" t="s">
        <v>2618</v>
      </c>
      <c r="B314" s="2" t="s">
        <v>2657</v>
      </c>
      <c r="C314" s="26" t="s">
        <v>2658</v>
      </c>
      <c r="D314" s="2">
        <v>26500</v>
      </c>
      <c r="E314" s="2" t="s">
        <v>2621</v>
      </c>
      <c r="F314" s="2">
        <v>4.2</v>
      </c>
      <c r="G314" s="2">
        <v>50</v>
      </c>
      <c r="H314" s="2">
        <v>460</v>
      </c>
      <c r="I314" s="2" t="s">
        <v>2117</v>
      </c>
      <c r="J314" s="2" t="s">
        <v>2622</v>
      </c>
      <c r="K314" s="2" t="s">
        <v>2117</v>
      </c>
      <c r="L314" s="2" t="s">
        <v>2622</v>
      </c>
    </row>
    <row r="315" spans="1:12" ht="15" x14ac:dyDescent="0.4">
      <c r="A315" s="2" t="s">
        <v>2618</v>
      </c>
      <c r="B315" s="2" t="s">
        <v>2781</v>
      </c>
      <c r="C315" s="26" t="s">
        <v>2782</v>
      </c>
      <c r="D315" s="2">
        <v>26500</v>
      </c>
      <c r="E315" s="2" t="s">
        <v>2621</v>
      </c>
      <c r="F315" s="2">
        <v>4.2</v>
      </c>
      <c r="G315" s="2">
        <v>50</v>
      </c>
      <c r="H315" s="2">
        <v>500</v>
      </c>
      <c r="I315" s="2" t="s">
        <v>2117</v>
      </c>
      <c r="J315" s="2" t="s">
        <v>2622</v>
      </c>
      <c r="K315" s="2" t="s">
        <v>2117</v>
      </c>
      <c r="L315" s="2" t="s">
        <v>2622</v>
      </c>
    </row>
    <row r="316" spans="1:12" ht="15" x14ac:dyDescent="0.4">
      <c r="A316" s="2" t="s">
        <v>2618</v>
      </c>
      <c r="B316" s="2" t="s">
        <v>2783</v>
      </c>
      <c r="C316" s="26" t="s">
        <v>2784</v>
      </c>
      <c r="D316" s="2">
        <v>26500</v>
      </c>
      <c r="E316" s="2" t="s">
        <v>2621</v>
      </c>
      <c r="F316" s="2">
        <v>4.2</v>
      </c>
      <c r="G316" s="2">
        <v>50</v>
      </c>
      <c r="H316" s="2">
        <v>600</v>
      </c>
      <c r="I316" s="2" t="s">
        <v>2117</v>
      </c>
      <c r="J316" s="2" t="s">
        <v>2622</v>
      </c>
      <c r="K316" s="2" t="s">
        <v>2117</v>
      </c>
      <c r="L316" s="2" t="s">
        <v>2622</v>
      </c>
    </row>
    <row r="317" spans="1:12" ht="15" x14ac:dyDescent="0.4">
      <c r="A317" s="2" t="s">
        <v>2618</v>
      </c>
      <c r="B317" s="2" t="s">
        <v>2785</v>
      </c>
      <c r="C317" s="26" t="s">
        <v>2786</v>
      </c>
      <c r="D317" s="2">
        <v>26500</v>
      </c>
      <c r="E317" s="2" t="s">
        <v>2621</v>
      </c>
      <c r="F317" s="2">
        <v>4.2</v>
      </c>
      <c r="G317" s="2">
        <v>50</v>
      </c>
      <c r="H317" s="2">
        <v>700</v>
      </c>
      <c r="I317" s="2" t="s">
        <v>2117</v>
      </c>
      <c r="J317" s="2" t="s">
        <v>2622</v>
      </c>
      <c r="K317" s="2" t="s">
        <v>2117</v>
      </c>
      <c r="L317" s="2" t="s">
        <v>2622</v>
      </c>
    </row>
    <row r="318" spans="1:12" ht="15" x14ac:dyDescent="0.4">
      <c r="A318" s="2" t="s">
        <v>2618</v>
      </c>
      <c r="B318" s="2" t="s">
        <v>2787</v>
      </c>
      <c r="C318" s="26" t="s">
        <v>2788</v>
      </c>
      <c r="D318" s="2">
        <v>26500</v>
      </c>
      <c r="E318" s="2" t="s">
        <v>2621</v>
      </c>
      <c r="F318" s="2">
        <v>4.2</v>
      </c>
      <c r="G318" s="2">
        <v>50</v>
      </c>
      <c r="H318" s="2">
        <v>800</v>
      </c>
      <c r="I318" s="2" t="s">
        <v>2117</v>
      </c>
      <c r="J318" s="2" t="s">
        <v>2622</v>
      </c>
      <c r="K318" s="2" t="s">
        <v>2117</v>
      </c>
      <c r="L318" s="2" t="s">
        <v>2622</v>
      </c>
    </row>
    <row r="319" spans="1:12" ht="15" x14ac:dyDescent="0.4">
      <c r="A319" s="2" t="s">
        <v>2618</v>
      </c>
      <c r="B319" s="2" t="s">
        <v>2789</v>
      </c>
      <c r="C319" s="26" t="s">
        <v>2790</v>
      </c>
      <c r="D319" s="2">
        <v>26500</v>
      </c>
      <c r="E319" s="2" t="s">
        <v>2621</v>
      </c>
      <c r="F319" s="2">
        <v>4.2</v>
      </c>
      <c r="G319" s="2">
        <v>50</v>
      </c>
      <c r="H319" s="2">
        <v>900</v>
      </c>
      <c r="I319" s="2" t="s">
        <v>2117</v>
      </c>
      <c r="J319" s="2" t="s">
        <v>2622</v>
      </c>
      <c r="K319" s="2" t="s">
        <v>2117</v>
      </c>
      <c r="L319" s="2" t="s">
        <v>2622</v>
      </c>
    </row>
    <row r="320" spans="1:12" ht="15" x14ac:dyDescent="0.4">
      <c r="A320" s="2" t="s">
        <v>2618</v>
      </c>
      <c r="B320" s="2" t="s">
        <v>2107</v>
      </c>
      <c r="C320" s="26" t="s">
        <v>2736</v>
      </c>
      <c r="D320" s="2">
        <v>26500</v>
      </c>
      <c r="E320" s="2" t="s">
        <v>2621</v>
      </c>
      <c r="F320" s="2">
        <v>4.2</v>
      </c>
      <c r="G320" s="2">
        <v>50</v>
      </c>
      <c r="H320" s="2">
        <v>1000</v>
      </c>
      <c r="I320" s="2" t="s">
        <v>2117</v>
      </c>
      <c r="J320" s="2" t="s">
        <v>2622</v>
      </c>
      <c r="K320" s="2" t="s">
        <v>2117</v>
      </c>
      <c r="L320" s="2" t="s">
        <v>2622</v>
      </c>
    </row>
    <row r="321" spans="1:12" ht="15" x14ac:dyDescent="0.4">
      <c r="A321" s="2" t="s">
        <v>2618</v>
      </c>
      <c r="B321" s="2" t="s">
        <v>2791</v>
      </c>
      <c r="C321" s="26" t="s">
        <v>2792</v>
      </c>
      <c r="D321" s="2">
        <v>26500</v>
      </c>
      <c r="E321" s="2" t="s">
        <v>2621</v>
      </c>
      <c r="F321" s="2">
        <v>4.2</v>
      </c>
      <c r="G321" s="2">
        <v>50</v>
      </c>
      <c r="H321" s="2">
        <v>1250</v>
      </c>
      <c r="I321" s="2" t="s">
        <v>2117</v>
      </c>
      <c r="J321" s="2" t="s">
        <v>2622</v>
      </c>
      <c r="K321" s="2" t="s">
        <v>2117</v>
      </c>
      <c r="L321" s="2" t="s">
        <v>2622</v>
      </c>
    </row>
    <row r="322" spans="1:12" ht="15" x14ac:dyDescent="0.4">
      <c r="A322" s="2" t="s">
        <v>2618</v>
      </c>
      <c r="B322" s="2" t="s">
        <v>2108</v>
      </c>
      <c r="C322" s="26" t="s">
        <v>2737</v>
      </c>
      <c r="D322" s="2">
        <v>26500</v>
      </c>
      <c r="E322" s="2" t="s">
        <v>2621</v>
      </c>
      <c r="F322" s="2">
        <v>4.2</v>
      </c>
      <c r="G322" s="2">
        <v>50</v>
      </c>
      <c r="H322" s="2">
        <v>1500</v>
      </c>
      <c r="I322" s="2" t="s">
        <v>2117</v>
      </c>
      <c r="J322" s="2" t="s">
        <v>2622</v>
      </c>
      <c r="K322" s="2" t="s">
        <v>2117</v>
      </c>
      <c r="L322" s="2" t="s">
        <v>2622</v>
      </c>
    </row>
    <row r="323" spans="1:12" ht="15" x14ac:dyDescent="0.4">
      <c r="A323" s="2" t="s">
        <v>2618</v>
      </c>
      <c r="B323" s="2" t="s">
        <v>2793</v>
      </c>
      <c r="C323" s="26" t="s">
        <v>2794</v>
      </c>
      <c r="D323" s="2">
        <v>26500</v>
      </c>
      <c r="E323" s="2" t="s">
        <v>2621</v>
      </c>
      <c r="F323" s="2">
        <v>4.2</v>
      </c>
      <c r="G323" s="2">
        <v>50</v>
      </c>
      <c r="H323" s="2">
        <v>1750</v>
      </c>
      <c r="I323" s="2" t="s">
        <v>2117</v>
      </c>
      <c r="J323" s="2" t="s">
        <v>2622</v>
      </c>
      <c r="K323" s="2" t="s">
        <v>2117</v>
      </c>
      <c r="L323" s="2" t="s">
        <v>2622</v>
      </c>
    </row>
    <row r="324" spans="1:12" ht="15" x14ac:dyDescent="0.4">
      <c r="A324" s="2" t="s">
        <v>2618</v>
      </c>
      <c r="B324" s="2" t="s">
        <v>2795</v>
      </c>
      <c r="C324" s="26" t="s">
        <v>2796</v>
      </c>
      <c r="D324" s="2">
        <v>26500</v>
      </c>
      <c r="E324" s="2" t="s">
        <v>2621</v>
      </c>
      <c r="F324" s="2">
        <v>4.2</v>
      </c>
      <c r="G324" s="2">
        <v>50</v>
      </c>
      <c r="H324" s="2">
        <v>2000</v>
      </c>
      <c r="I324" s="2" t="s">
        <v>2117</v>
      </c>
      <c r="J324" s="2" t="s">
        <v>2622</v>
      </c>
      <c r="K324" s="2" t="s">
        <v>2117</v>
      </c>
      <c r="L324" s="2" t="s">
        <v>2622</v>
      </c>
    </row>
    <row r="325" spans="1:12" ht="15" x14ac:dyDescent="0.4">
      <c r="A325" s="2" t="s">
        <v>2618</v>
      </c>
      <c r="B325" s="2" t="s">
        <v>2797</v>
      </c>
      <c r="C325" s="26" t="s">
        <v>2798</v>
      </c>
      <c r="D325" s="2">
        <v>26500</v>
      </c>
      <c r="E325" s="2" t="s">
        <v>2621</v>
      </c>
      <c r="F325" s="2">
        <v>4.2</v>
      </c>
      <c r="G325" s="2">
        <v>50</v>
      </c>
      <c r="H325" s="2">
        <v>2500</v>
      </c>
      <c r="I325" s="2" t="s">
        <v>2117</v>
      </c>
      <c r="J325" s="2" t="s">
        <v>2622</v>
      </c>
      <c r="K325" s="2" t="s">
        <v>2117</v>
      </c>
      <c r="L325" s="2" t="s">
        <v>2622</v>
      </c>
    </row>
    <row r="326" spans="1:12" ht="15" x14ac:dyDescent="0.4">
      <c r="A326" s="2" t="s">
        <v>2618</v>
      </c>
      <c r="B326" s="2" t="s">
        <v>2799</v>
      </c>
      <c r="C326" s="26" t="s">
        <v>2800</v>
      </c>
      <c r="D326" s="2">
        <v>26500</v>
      </c>
      <c r="E326" s="2" t="s">
        <v>2621</v>
      </c>
      <c r="F326" s="2">
        <v>4.2</v>
      </c>
      <c r="G326" s="2">
        <v>50</v>
      </c>
      <c r="H326" s="2">
        <v>3000</v>
      </c>
      <c r="I326" s="2" t="s">
        <v>2117</v>
      </c>
      <c r="J326" s="2" t="s">
        <v>2622</v>
      </c>
      <c r="K326" s="2" t="s">
        <v>2117</v>
      </c>
      <c r="L326" s="2" t="s">
        <v>2622</v>
      </c>
    </row>
    <row r="327" spans="1:12" ht="15" x14ac:dyDescent="0.4">
      <c r="A327" s="2" t="s">
        <v>2618</v>
      </c>
      <c r="B327" s="2" t="s">
        <v>2803</v>
      </c>
      <c r="C327" s="26" t="s">
        <v>2804</v>
      </c>
      <c r="D327" s="2">
        <v>26500</v>
      </c>
      <c r="E327" s="2" t="s">
        <v>2621</v>
      </c>
      <c r="F327" s="2">
        <v>4.2</v>
      </c>
      <c r="G327" s="2">
        <v>50</v>
      </c>
      <c r="H327" s="2">
        <v>4000</v>
      </c>
      <c r="I327" s="2" t="s">
        <v>2117</v>
      </c>
      <c r="J327" s="2" t="s">
        <v>2622</v>
      </c>
      <c r="K327" s="2" t="s">
        <v>2117</v>
      </c>
      <c r="L327" s="2" t="s">
        <v>2622</v>
      </c>
    </row>
    <row r="328" spans="1:12" ht="15" x14ac:dyDescent="0.4">
      <c r="A328" s="2" t="s">
        <v>2618</v>
      </c>
      <c r="B328" s="2" t="s">
        <v>2801</v>
      </c>
      <c r="C328" s="26" t="s">
        <v>2802</v>
      </c>
      <c r="D328" s="2">
        <v>26500</v>
      </c>
      <c r="E328" s="2" t="s">
        <v>2621</v>
      </c>
      <c r="F328" s="2">
        <v>4.2</v>
      </c>
      <c r="G328" s="2">
        <v>50</v>
      </c>
      <c r="H328" s="2">
        <v>5000</v>
      </c>
      <c r="I328" s="2" t="s">
        <v>2117</v>
      </c>
      <c r="J328" s="2" t="s">
        <v>2622</v>
      </c>
      <c r="K328" s="2" t="s">
        <v>2117</v>
      </c>
      <c r="L328" s="2" t="s">
        <v>2622</v>
      </c>
    </row>
    <row r="329" spans="1:12" ht="15" x14ac:dyDescent="0.4">
      <c r="A329" s="2" t="s">
        <v>2618</v>
      </c>
      <c r="B329" s="2" t="s">
        <v>2805</v>
      </c>
      <c r="C329" s="26" t="s">
        <v>2806</v>
      </c>
      <c r="D329" s="2">
        <v>26500</v>
      </c>
      <c r="E329" s="2" t="s">
        <v>2621</v>
      </c>
      <c r="F329" s="2">
        <v>4.2</v>
      </c>
      <c r="G329" s="2">
        <v>50</v>
      </c>
      <c r="H329" s="2">
        <v>6000</v>
      </c>
      <c r="I329" s="2" t="s">
        <v>2117</v>
      </c>
      <c r="J329" s="2" t="s">
        <v>2622</v>
      </c>
      <c r="K329" s="2" t="s">
        <v>2117</v>
      </c>
      <c r="L329" s="2" t="s">
        <v>2622</v>
      </c>
    </row>
    <row r="330" spans="1:12" ht="15" x14ac:dyDescent="0.4">
      <c r="A330" s="2" t="s">
        <v>2618</v>
      </c>
      <c r="B330" s="2" t="s">
        <v>2809</v>
      </c>
      <c r="C330" s="26" t="s">
        <v>2810</v>
      </c>
      <c r="D330" s="2">
        <v>26500</v>
      </c>
      <c r="E330" s="2" t="s">
        <v>2621</v>
      </c>
      <c r="F330" s="2">
        <v>4.2</v>
      </c>
      <c r="G330" s="2">
        <v>50</v>
      </c>
      <c r="H330" s="2">
        <v>8000</v>
      </c>
      <c r="I330" s="2" t="s">
        <v>2117</v>
      </c>
      <c r="J330" s="2" t="s">
        <v>2622</v>
      </c>
      <c r="K330" s="2" t="s">
        <v>2117</v>
      </c>
      <c r="L330" s="2" t="s">
        <v>2622</v>
      </c>
    </row>
    <row r="331" spans="1:12" ht="15" x14ac:dyDescent="0.4">
      <c r="A331" s="2" t="s">
        <v>2618</v>
      </c>
      <c r="B331" s="2" t="s">
        <v>2807</v>
      </c>
      <c r="C331" s="26" t="s">
        <v>2808</v>
      </c>
      <c r="D331" s="2">
        <v>26500</v>
      </c>
      <c r="E331" s="2" t="s">
        <v>2621</v>
      </c>
      <c r="F331" s="2">
        <v>4.2</v>
      </c>
      <c r="G331" s="2">
        <v>50</v>
      </c>
      <c r="H331" s="2">
        <v>9000</v>
      </c>
      <c r="I331" s="2" t="s">
        <v>2117</v>
      </c>
      <c r="J331" s="2" t="s">
        <v>2622</v>
      </c>
      <c r="K331" s="2" t="s">
        <v>2117</v>
      </c>
      <c r="L331" s="2" t="s">
        <v>2622</v>
      </c>
    </row>
    <row r="332" spans="1:12" ht="15" x14ac:dyDescent="0.4">
      <c r="A332" s="2" t="s">
        <v>2618</v>
      </c>
      <c r="B332" s="2" t="s">
        <v>2811</v>
      </c>
      <c r="C332" s="26" t="s">
        <v>2812</v>
      </c>
      <c r="D332" s="2">
        <v>26500</v>
      </c>
      <c r="E332" s="2" t="s">
        <v>2621</v>
      </c>
      <c r="F332" s="2">
        <v>4.2</v>
      </c>
      <c r="G332" s="2">
        <v>50</v>
      </c>
      <c r="H332" s="2">
        <v>10000</v>
      </c>
      <c r="I332" s="2" t="s">
        <v>2117</v>
      </c>
      <c r="J332" s="2" t="s">
        <v>2622</v>
      </c>
      <c r="K332" s="2" t="s">
        <v>2117</v>
      </c>
      <c r="L332" s="2" t="s">
        <v>2622</v>
      </c>
    </row>
    <row r="333" spans="1:12" ht="15" x14ac:dyDescent="0.4">
      <c r="A333" s="2" t="s">
        <v>2618</v>
      </c>
      <c r="B333" s="17" t="s">
        <v>6647</v>
      </c>
      <c r="C333" s="50" t="s">
        <v>6648</v>
      </c>
      <c r="D333" s="17">
        <v>18000</v>
      </c>
      <c r="E333" s="2" t="s">
        <v>2621</v>
      </c>
      <c r="F333" s="2">
        <v>4.2</v>
      </c>
      <c r="G333" s="2">
        <v>50</v>
      </c>
      <c r="H333" s="2">
        <v>100</v>
      </c>
      <c r="I333" s="2" t="s">
        <v>2117</v>
      </c>
      <c r="J333" s="2" t="s">
        <v>2622</v>
      </c>
      <c r="K333" s="2" t="s">
        <v>2117</v>
      </c>
      <c r="L333" s="2" t="s">
        <v>2105</v>
      </c>
    </row>
    <row r="334" spans="1:12" ht="15" x14ac:dyDescent="0.4">
      <c r="A334" s="2" t="s">
        <v>2618</v>
      </c>
      <c r="B334" s="17" t="s">
        <v>6645</v>
      </c>
      <c r="C334" s="50" t="s">
        <v>6646</v>
      </c>
      <c r="D334" s="17">
        <v>18000</v>
      </c>
      <c r="E334" s="2" t="s">
        <v>2621</v>
      </c>
      <c r="F334" s="2">
        <v>4.2</v>
      </c>
      <c r="G334" s="2">
        <v>50</v>
      </c>
      <c r="H334" s="2">
        <v>200</v>
      </c>
      <c r="I334" s="2" t="s">
        <v>2117</v>
      </c>
      <c r="J334" s="2" t="s">
        <v>2622</v>
      </c>
      <c r="K334" s="2" t="s">
        <v>2117</v>
      </c>
      <c r="L334" s="2" t="s">
        <v>2105</v>
      </c>
    </row>
    <row r="335" spans="1:12" ht="15" x14ac:dyDescent="0.4">
      <c r="A335" s="2" t="s">
        <v>2618</v>
      </c>
      <c r="B335" s="17" t="s">
        <v>6651</v>
      </c>
      <c r="C335" s="50" t="s">
        <v>6652</v>
      </c>
      <c r="D335" s="17">
        <v>18000</v>
      </c>
      <c r="E335" s="2" t="s">
        <v>2621</v>
      </c>
      <c r="F335" s="2">
        <v>4.2</v>
      </c>
      <c r="G335" s="2">
        <v>50</v>
      </c>
      <c r="H335" s="2">
        <v>300</v>
      </c>
      <c r="I335" s="2" t="s">
        <v>2117</v>
      </c>
      <c r="J335" s="2" t="s">
        <v>2622</v>
      </c>
      <c r="K335" s="2" t="s">
        <v>2117</v>
      </c>
      <c r="L335" s="2" t="s">
        <v>2105</v>
      </c>
    </row>
    <row r="336" spans="1:12" ht="15" x14ac:dyDescent="0.4">
      <c r="A336" s="2" t="s">
        <v>2618</v>
      </c>
      <c r="B336" s="17" t="s">
        <v>6649</v>
      </c>
      <c r="C336" s="50" t="s">
        <v>6650</v>
      </c>
      <c r="D336" s="17">
        <v>18000</v>
      </c>
      <c r="E336" s="2" t="s">
        <v>2621</v>
      </c>
      <c r="F336" s="2">
        <v>4.2</v>
      </c>
      <c r="G336" s="2">
        <v>50</v>
      </c>
      <c r="H336" s="2">
        <v>500</v>
      </c>
      <c r="I336" s="2" t="s">
        <v>2117</v>
      </c>
      <c r="J336" s="2" t="s">
        <v>2622</v>
      </c>
      <c r="K336" s="2" t="s">
        <v>2117</v>
      </c>
      <c r="L336" s="2" t="s">
        <v>2105</v>
      </c>
    </row>
  </sheetData>
  <autoFilter ref="A2:M2" xr:uid="{BA279379-E144-42A9-820F-75185D6EE710}"/>
  <sortState xmlns:xlrd2="http://schemas.microsoft.com/office/spreadsheetml/2017/richdata2" ref="A3:L337">
    <sortCondition descending="1" ref="E3:E337"/>
    <sortCondition ref="D3:D337"/>
    <sortCondition ref="F3:F337"/>
    <sortCondition ref="H3:H337"/>
  </sortState>
  <mergeCells count="1">
    <mergeCell ref="C1:M1"/>
  </mergeCells>
  <phoneticPr fontId="3" type="noConversion"/>
  <conditionalFormatting sqref="A3:L336">
    <cfRule type="expression" dxfId="14" priority="1">
      <formula>MOD(ROW(),2)</formula>
    </cfRule>
  </conditionalFormatting>
  <hyperlinks>
    <hyperlink ref="C283" r:id="rId1" xr:uid="{0EF378CF-FDEC-41AD-9E81-6D8978391248}"/>
    <hyperlink ref="C217" r:id="rId2" xr:uid="{F831139E-A6FC-48F6-BEFB-CC976E0B4125}"/>
    <hyperlink ref="C4" r:id="rId3" xr:uid="{005D8DF4-3997-4B4F-9D1F-4EEE9C89D071}"/>
    <hyperlink ref="C9" r:id="rId4" xr:uid="{FE7C55D4-D26D-4AFC-BFBC-E951004E6E00}"/>
    <hyperlink ref="C34" r:id="rId5" xr:uid="{60BDF01D-7FBF-4622-A6CD-A64C73C59D5E}"/>
    <hyperlink ref="C38" r:id="rId6" xr:uid="{BBE448B0-0D0E-4108-B09B-E25928DEC5F7}"/>
    <hyperlink ref="C107" r:id="rId7" xr:uid="{AB7D386E-3A63-4D97-8659-B3D6BF4E0437}"/>
    <hyperlink ref="C201" r:id="rId8" xr:uid="{C727C38C-DCDA-454F-BBAF-8651A2A6C66D}"/>
    <hyperlink ref="C284" r:id="rId9" xr:uid="{304D8732-D17B-4F82-971D-4C02E6AA9D8A}"/>
    <hyperlink ref="C3" r:id="rId10" xr:uid="{737CF813-A97C-4136-9E93-B11AEB685EA2}"/>
    <hyperlink ref="C5" r:id="rId11" xr:uid="{F97AC38D-CDA9-4C7B-B15C-8B89B9850E0F}"/>
    <hyperlink ref="C6" r:id="rId12" xr:uid="{88837083-97DC-4962-AD32-9A583B01B5CD}"/>
    <hyperlink ref="C7" r:id="rId13" xr:uid="{62C51E86-179E-4C75-9979-C51BA3F49FD0}"/>
    <hyperlink ref="C8" r:id="rId14" xr:uid="{49A84213-EB94-4929-95A0-0D85D568FF7F}"/>
    <hyperlink ref="C10" r:id="rId15" xr:uid="{68BB3BEF-5C23-4103-84FA-12F356967ABC}"/>
    <hyperlink ref="C11" r:id="rId16" xr:uid="{DED66D29-B4C8-471E-BE59-59860D593DFD}"/>
    <hyperlink ref="C12" r:id="rId17" xr:uid="{17EC212C-BF65-4EEC-924D-7D93561FBD49}"/>
    <hyperlink ref="C13" r:id="rId18" xr:uid="{7E732DE0-6180-473F-9C74-888638753290}"/>
    <hyperlink ref="C14" r:id="rId19" xr:uid="{781FC6DE-2F5A-46F7-B785-A6BDDB2940E0}"/>
    <hyperlink ref="C15" r:id="rId20" xr:uid="{4EB9BAD3-8E92-43E2-920E-E24FB5641A91}"/>
    <hyperlink ref="C16" r:id="rId21" xr:uid="{57E50C08-12C5-4608-A3E6-76C68EB81ABA}"/>
    <hyperlink ref="C17" r:id="rId22" xr:uid="{9003C3CB-EB74-4309-8B50-32661AA2B20B}"/>
    <hyperlink ref="C18" r:id="rId23" xr:uid="{EF9D265F-3688-404E-AA1E-A5E8EDA04C43}"/>
    <hyperlink ref="C19" r:id="rId24" xr:uid="{5FF021DE-5911-450C-A454-D0D4CB09F88C}"/>
    <hyperlink ref="C20" r:id="rId25" xr:uid="{C6E7F2BF-DD15-48E2-AFEE-B6D3991B4C92}"/>
    <hyperlink ref="C21" r:id="rId26" xr:uid="{C30C6530-E1AC-43F8-BB03-9ADCEC565211}"/>
    <hyperlink ref="C22" r:id="rId27" xr:uid="{27F1B3EC-DE57-4DDB-9FFC-F5D0828F08C9}"/>
    <hyperlink ref="C23" r:id="rId28" xr:uid="{912F376E-860A-4213-A372-59B0DB7FC378}"/>
    <hyperlink ref="C24" r:id="rId29" xr:uid="{C8C1EF3A-E64D-4370-8668-709566CAD755}"/>
    <hyperlink ref="C25" r:id="rId30" xr:uid="{8B6A46EF-20AE-45CC-8F0A-AD5A4193C487}"/>
    <hyperlink ref="C26" r:id="rId31" xr:uid="{2AB14F1C-300B-4C9B-AD44-64731AE59FE0}"/>
    <hyperlink ref="C27" r:id="rId32" xr:uid="{C2E96B83-1477-48E9-9154-70E79CCC9D08}"/>
    <hyperlink ref="C28" r:id="rId33" xr:uid="{FB4D46A2-AC57-453F-B265-045AF7C5C11B}"/>
    <hyperlink ref="C29" r:id="rId34" xr:uid="{FDE567B4-3318-492A-A6E3-292CCCD7C4D4}"/>
    <hyperlink ref="C30" r:id="rId35" xr:uid="{44FF212A-12FE-41C2-B19C-2C6B90BE5CB4}"/>
    <hyperlink ref="C31" r:id="rId36" xr:uid="{BA81D40E-76DE-413A-B003-9C4D3065F1E8}"/>
    <hyperlink ref="C32" r:id="rId37" xr:uid="{D8DCA719-08FE-474E-8C0C-25D985F3B8FE}"/>
    <hyperlink ref="C33" r:id="rId38" xr:uid="{83269CBA-6109-4CDC-97E1-5E07489E94A8}"/>
    <hyperlink ref="C35" r:id="rId39" xr:uid="{6B5C5412-73DF-4EF1-809E-512F1E78D6FF}"/>
    <hyperlink ref="C36" r:id="rId40" xr:uid="{A3D68391-1EEC-49E3-9EB6-147DA0B4D9E0}"/>
    <hyperlink ref="C37" r:id="rId41" xr:uid="{A49FD1AF-B76D-4A5E-B25F-7A64516B0559}"/>
    <hyperlink ref="C39" r:id="rId42" xr:uid="{A07CD1C9-0C51-4686-B1CE-D1B3091FF3AF}"/>
    <hyperlink ref="C40" r:id="rId43" xr:uid="{131C390D-AE0B-4306-921D-47545003B04F}"/>
    <hyperlink ref="C41" r:id="rId44" xr:uid="{4B947646-33DD-4924-AC02-0F9CB4D1069B}"/>
    <hyperlink ref="C42" r:id="rId45" xr:uid="{3188B0B8-23FF-4B4E-8D88-DB3A8424DC15}"/>
    <hyperlink ref="C43" r:id="rId46" xr:uid="{1A0F8B1A-63E5-4CCA-AF3D-C6686E0A06E8}"/>
    <hyperlink ref="C44" r:id="rId47" xr:uid="{8CCD615F-B73D-4761-9284-280D0C4D02AA}"/>
    <hyperlink ref="C45" r:id="rId48" xr:uid="{AE7A8035-E148-4F0D-AADD-BDF85724421C}"/>
    <hyperlink ref="C46" r:id="rId49" xr:uid="{79368C71-A5AC-44D2-ABAC-7D405A6E1148}"/>
    <hyperlink ref="C47" r:id="rId50" xr:uid="{9F5BE906-11B6-42A2-A248-C1F9AAAFB0D0}"/>
    <hyperlink ref="C48" r:id="rId51" xr:uid="{615F0536-5B6D-409E-AC4F-20C505D57565}"/>
    <hyperlink ref="C49" r:id="rId52" xr:uid="{3B6B9584-8766-4DF3-AC04-BF80B0682E54}"/>
    <hyperlink ref="C50" r:id="rId53" xr:uid="{828C3A48-311E-4B60-8456-57B5802A7348}"/>
    <hyperlink ref="C51" r:id="rId54" xr:uid="{038D2966-6C36-480F-87F8-FF050E3B18D8}"/>
    <hyperlink ref="C52" r:id="rId55" xr:uid="{9DA8A19A-A229-483C-8B51-9F8FF1D40DCE}"/>
    <hyperlink ref="C53" r:id="rId56" xr:uid="{B49E96B4-32F5-4B82-902F-BCA84E149C6C}"/>
    <hyperlink ref="C54" r:id="rId57" xr:uid="{0CA17C02-B19A-4CEF-9F47-3BD593D4C62B}"/>
    <hyperlink ref="C55" r:id="rId58" xr:uid="{A4ECE010-0497-4B0D-8E75-F819DDDC1C0F}"/>
    <hyperlink ref="C56" r:id="rId59" xr:uid="{E2817C1C-6572-4265-9DBA-4EC12324E4F6}"/>
    <hyperlink ref="C57" r:id="rId60" xr:uid="{42D2DEC2-A36F-4AA6-AA28-2F6083DC5BDC}"/>
    <hyperlink ref="C58" r:id="rId61" xr:uid="{09F89C4D-8F56-46C7-8497-5B6A4A4E6B8C}"/>
    <hyperlink ref="C59" r:id="rId62" xr:uid="{A53C1263-EDF4-4980-8D72-3CAA5DA1EE2E}"/>
    <hyperlink ref="C60" r:id="rId63" xr:uid="{AE37328C-369E-4255-B22A-666B6D64115F}"/>
    <hyperlink ref="C61" r:id="rId64" xr:uid="{71D77982-392A-4830-8DB8-238835F79DB4}"/>
    <hyperlink ref="C62" r:id="rId65" xr:uid="{D1E5EEE8-A269-4F09-B731-20D192713F62}"/>
    <hyperlink ref="C63" r:id="rId66" xr:uid="{027801C7-9D17-4583-9321-DBF8FDDEE6F4}"/>
    <hyperlink ref="C64" r:id="rId67" xr:uid="{7CE0988F-485B-4160-84C0-DFF26D03964B}"/>
    <hyperlink ref="C65" r:id="rId68" xr:uid="{81774DC2-A6EB-409A-A347-13ED8CCFFD3A}"/>
    <hyperlink ref="C66" r:id="rId69" xr:uid="{4205B105-E059-4CE6-B3F7-19FA2D478939}"/>
    <hyperlink ref="C67" r:id="rId70" xr:uid="{0B5D6DAE-637E-404A-AB04-6C06E01D005C}"/>
    <hyperlink ref="C68" r:id="rId71" xr:uid="{C04475DE-AD59-45B6-973A-60A84E842018}"/>
    <hyperlink ref="C69" r:id="rId72" xr:uid="{244AD72F-9FF5-43E6-ACBC-920205DB1768}"/>
    <hyperlink ref="C71" r:id="rId73" xr:uid="{6DF9261F-79F1-45E2-B56F-3FD4E0D4E846}"/>
    <hyperlink ref="C72" r:id="rId74" xr:uid="{08086A58-22FA-4B92-8E88-9037B6D3E8E6}"/>
    <hyperlink ref="C73" r:id="rId75" xr:uid="{37D5D753-A5B5-490A-85F8-94FBCA70B96D}"/>
    <hyperlink ref="C74" r:id="rId76" xr:uid="{B38CA155-3B6A-4F30-A8E9-04A121041767}"/>
    <hyperlink ref="C75" r:id="rId77" xr:uid="{D133B688-E4BD-40D6-9E70-AF2B359F37A3}"/>
    <hyperlink ref="C76" r:id="rId78" xr:uid="{BF491F9F-AA50-4BB8-85CB-814D537CFA3F}"/>
    <hyperlink ref="C77" r:id="rId79" xr:uid="{83378EDD-0AF5-42D4-8B6F-B7E7D6BE4D76}"/>
    <hyperlink ref="C78" r:id="rId80" xr:uid="{C917A7B1-801F-4D59-8CBE-7AFCCA2B24D3}"/>
    <hyperlink ref="C79" r:id="rId81" xr:uid="{CE17EA09-68BE-4F96-8F8D-0F68AE2F8573}"/>
    <hyperlink ref="C80" r:id="rId82" xr:uid="{4968DC9A-DD82-42A8-B6A3-ED9AA8C40B08}"/>
    <hyperlink ref="C81" r:id="rId83" xr:uid="{64C29C9B-B103-4444-8D4E-859A4E1C4F27}"/>
    <hyperlink ref="C82" r:id="rId84" xr:uid="{3A47A09F-CEBA-4CDE-85BC-8B4A07B878C4}"/>
    <hyperlink ref="C83" r:id="rId85" xr:uid="{CC79B70B-961A-46A6-BE7B-E0DC37F3B8FF}"/>
    <hyperlink ref="C84" r:id="rId86" xr:uid="{733551C1-99C9-4E10-A80B-D56928F4F62D}"/>
    <hyperlink ref="C85" r:id="rId87" xr:uid="{490ECDCE-88FD-41FC-B37F-26EBA933FEFB}"/>
    <hyperlink ref="C86" r:id="rId88" xr:uid="{39AB3222-CFAD-40CF-B454-7678370596E5}"/>
    <hyperlink ref="C87" r:id="rId89" xr:uid="{E867A744-4209-4092-8F73-A16E2BB2DE12}"/>
    <hyperlink ref="C88" r:id="rId90" xr:uid="{B0EA37B1-8A26-489D-91C9-534B4612E298}"/>
    <hyperlink ref="C89" r:id="rId91" xr:uid="{7CA617DF-183B-432F-BABE-5520C811363B}"/>
    <hyperlink ref="C90" r:id="rId92" xr:uid="{9F391CA3-896F-46C4-9098-B08CF838437C}"/>
    <hyperlink ref="C91" r:id="rId93" xr:uid="{B78DE3B2-B755-4D11-B091-81F8412708CC}"/>
    <hyperlink ref="C92" r:id="rId94" xr:uid="{DB66AD24-DE99-46FB-A5A2-95C59ED22325}"/>
    <hyperlink ref="C93" r:id="rId95" xr:uid="{57C39F46-3CD6-45FA-9808-9622B1F91A0F}"/>
    <hyperlink ref="C94" r:id="rId96" xr:uid="{AE4FF055-24FA-4727-8320-05B29BEA10E8}"/>
    <hyperlink ref="C95" r:id="rId97" xr:uid="{ADBA43E8-D2AB-4E59-8DD2-B21E4F51DF52}"/>
    <hyperlink ref="C96" r:id="rId98" xr:uid="{857D1424-3F04-4DA7-8DC7-B1716D56C948}"/>
    <hyperlink ref="C97" r:id="rId99" xr:uid="{5E83396A-EFF6-4B82-A6E2-11A98CF4EB0F}"/>
    <hyperlink ref="C98" r:id="rId100" xr:uid="{39716536-462B-4083-8DF5-721059573F71}"/>
    <hyperlink ref="C99" r:id="rId101" xr:uid="{338BDE13-4187-4A6E-B0FB-83ED42A2A044}"/>
    <hyperlink ref="C100" r:id="rId102" xr:uid="{8B142A2F-34CB-449E-8667-67662F8D1A99}"/>
    <hyperlink ref="C101" r:id="rId103" xr:uid="{5D56754D-701D-42EC-BEDE-B39C167BF756}"/>
    <hyperlink ref="C102" r:id="rId104" xr:uid="{E03B5856-6EDA-4B2D-B589-26244ACEF156}"/>
    <hyperlink ref="C103" r:id="rId105" xr:uid="{34DB621A-E87C-4564-B4F5-DC7EA27BA8DB}"/>
    <hyperlink ref="C104" r:id="rId106" xr:uid="{FAF70C24-9F07-4351-8EC0-B5D8AAB9120F}"/>
    <hyperlink ref="C105" r:id="rId107" xr:uid="{94055533-C977-47FD-B074-B6CAC015E432}"/>
    <hyperlink ref="C106" r:id="rId108" xr:uid="{915E8EE2-DA01-446B-B117-3A4D364E4C4E}"/>
    <hyperlink ref="C108" r:id="rId109" xr:uid="{E8C43B65-0A55-4CF9-8572-EC236977E077}"/>
    <hyperlink ref="C109" r:id="rId110" xr:uid="{09C5511F-22B2-4F3D-AEAD-F4208B3CDF11}"/>
    <hyperlink ref="C111" r:id="rId111" xr:uid="{6DCA9307-D137-4DD8-831F-DACBAE6426C4}"/>
    <hyperlink ref="C112" r:id="rId112" xr:uid="{AC33A908-5E68-46B2-BC83-B9E225C2B6D2}"/>
    <hyperlink ref="C113" r:id="rId113" xr:uid="{FD514E95-E1C8-49DF-B8AC-169D9D0451C1}"/>
    <hyperlink ref="C114" r:id="rId114" xr:uid="{C66718FD-F667-4A55-9349-9BCFCBAFC4B5}"/>
    <hyperlink ref="C115" r:id="rId115" xr:uid="{B4B9609C-ACB8-48F2-9A09-623C2C78105B}"/>
    <hyperlink ref="C116" r:id="rId116" xr:uid="{0F9C8EFA-A997-437F-B4F3-E8FD179145A7}"/>
    <hyperlink ref="C117" r:id="rId117" xr:uid="{2A445615-1F88-4C81-A192-DA2BCEB9433C}"/>
    <hyperlink ref="C118" r:id="rId118" xr:uid="{286F949C-5F7E-4224-927C-3533DF140449}"/>
    <hyperlink ref="C119" r:id="rId119" xr:uid="{B4FB9D45-A854-4702-AEA5-EF26A1CEDEC9}"/>
    <hyperlink ref="C120" r:id="rId120" xr:uid="{28352DC5-68FA-44F6-B1FB-6C4B2731EE99}"/>
    <hyperlink ref="C121" r:id="rId121" xr:uid="{9054462C-B641-4C9B-B4C5-AF54E8150629}"/>
    <hyperlink ref="C122" r:id="rId122" xr:uid="{04709DD9-2FCA-4F7C-B8EF-4768F6354887}"/>
    <hyperlink ref="C123" r:id="rId123" xr:uid="{DE30AE98-C53F-416C-B063-E29BAE47A445}"/>
    <hyperlink ref="C124" r:id="rId124" xr:uid="{8B0982A4-3ACF-4D7E-A02B-98703C16DD19}"/>
    <hyperlink ref="C125" r:id="rId125" xr:uid="{7C9AEBCD-9A50-4A82-9245-5875DCBA1E54}"/>
    <hyperlink ref="C126" r:id="rId126" xr:uid="{E855DC13-0CF5-494B-81CC-7AE134BD9A38}"/>
    <hyperlink ref="C127" r:id="rId127" xr:uid="{CCECD999-8EA5-400E-9181-CFBD97E51DDA}"/>
    <hyperlink ref="C128" r:id="rId128" xr:uid="{03E22002-99D0-4DBF-A4E1-127DFF4B7C97}"/>
    <hyperlink ref="C129" r:id="rId129" xr:uid="{8E494E79-924A-4C7B-800A-E79E6FF94751}"/>
    <hyperlink ref="C130" r:id="rId130" xr:uid="{4C3D4230-5032-4BB1-8A0F-284CE04C52D2}"/>
    <hyperlink ref="C131" r:id="rId131" xr:uid="{5BECB7E2-473B-40D2-93CA-3DF5A3BCA691}"/>
    <hyperlink ref="C132" r:id="rId132" xr:uid="{202C8A81-758E-442C-B4E2-B9AD57FE0892}"/>
    <hyperlink ref="C110" r:id="rId133" xr:uid="{A250F6D9-72D4-4E20-8530-8CCC35B353C5}"/>
    <hyperlink ref="C133" r:id="rId134" xr:uid="{007C5663-1D05-4A51-9302-EDCBDCFF6C64}"/>
    <hyperlink ref="C134" r:id="rId135" xr:uid="{8E6ACEEB-5701-4E26-BA39-D2B56573731E}"/>
    <hyperlink ref="C135" r:id="rId136" xr:uid="{315D4EC2-5E22-49A7-ABB6-8DE95E7E8FDA}"/>
    <hyperlink ref="C136" r:id="rId137" xr:uid="{0210A69C-88B5-4171-B767-073C704FF6EA}"/>
    <hyperlink ref="C137" r:id="rId138" xr:uid="{608D4A18-47EF-4E67-ACED-4B5EC8072C1D}"/>
    <hyperlink ref="C138" r:id="rId139" xr:uid="{260AD5C5-8788-4BB3-A164-D2935958045B}"/>
    <hyperlink ref="C139" r:id="rId140" xr:uid="{C47AA653-B6BC-4D3B-9D9C-C7D8B1797F48}"/>
    <hyperlink ref="C140" r:id="rId141" xr:uid="{11E1517C-57AC-43AA-AEE5-87B904EBA4EF}"/>
    <hyperlink ref="C141" r:id="rId142" xr:uid="{5418FD7A-5DFE-4AAA-B922-4FFC71EBF596}"/>
    <hyperlink ref="C142" r:id="rId143" xr:uid="{C8761B13-9B19-4D28-9C93-D6D72294E4AE}"/>
    <hyperlink ref="C143" r:id="rId144" xr:uid="{06154FBD-8A95-4A4C-9A8C-995757954B71}"/>
    <hyperlink ref="C144" r:id="rId145" xr:uid="{FB52D610-80D9-4465-8CF4-CF315A80D59C}"/>
    <hyperlink ref="C145" r:id="rId146" xr:uid="{9DA5BC9C-946D-4505-B59D-58556B771DB0}"/>
    <hyperlink ref="C146" r:id="rId147" xr:uid="{8A8AF2BC-CD0B-4287-A21C-9A7F538BF57C}"/>
    <hyperlink ref="C147" r:id="rId148" xr:uid="{AD493B90-EDF0-43BF-AB51-DB1832396A2E}"/>
    <hyperlink ref="C148" r:id="rId149" xr:uid="{F51E6121-EB6C-4606-99FC-45B5CAA2ED4B}"/>
    <hyperlink ref="C149" r:id="rId150" xr:uid="{06A1DE25-690D-4A88-B336-8EEE56D92499}"/>
    <hyperlink ref="C150" r:id="rId151" xr:uid="{282A7C45-7933-4A5D-829C-2A76B3FBB506}"/>
    <hyperlink ref="C151" r:id="rId152" xr:uid="{92AC9D21-CAAC-4E1A-9087-C723DCA77EC1}"/>
    <hyperlink ref="C152" r:id="rId153" xr:uid="{920757AC-44B0-4A17-9A60-565DC073B531}"/>
    <hyperlink ref="C153" r:id="rId154" xr:uid="{2E076F73-0799-461A-B80E-284D6F587106}"/>
    <hyperlink ref="C154" r:id="rId155" xr:uid="{F2036FDE-FA24-4914-8A25-C927C5D96968}"/>
    <hyperlink ref="C155" r:id="rId156" xr:uid="{A03FD5BB-BAC7-46FB-8420-88254823F735}"/>
    <hyperlink ref="C156" r:id="rId157" xr:uid="{B5627A23-2671-4467-89AC-0569FADE59E1}"/>
    <hyperlink ref="C157" r:id="rId158" xr:uid="{1D473101-0CDF-4CDA-81C8-D643FFF8CDE6}"/>
    <hyperlink ref="C158" r:id="rId159" xr:uid="{EF0FD99D-1B4C-4218-9FC3-307C8F6F7F2F}"/>
    <hyperlink ref="C159" r:id="rId160" xr:uid="{F6E6CD8F-946E-4263-8040-44E8B8CD31E6}"/>
    <hyperlink ref="C160" r:id="rId161" xr:uid="{FEEC1499-BD83-48B9-9DC4-BEEE4554F066}"/>
    <hyperlink ref="C161" r:id="rId162" xr:uid="{7CC6F423-D4DF-45B7-9CDE-59C6ED605AD7}"/>
    <hyperlink ref="C162" r:id="rId163" xr:uid="{A5AB4E3A-22C3-41DE-ACDF-EB315FCEE4F2}"/>
    <hyperlink ref="C163" r:id="rId164" xr:uid="{0CE4DD7E-B787-4BA7-BEFE-BB26C969BFD7}"/>
    <hyperlink ref="C164" r:id="rId165" xr:uid="{D0C80BED-F2D3-4A2A-912D-5890DED455AC}"/>
    <hyperlink ref="C165" r:id="rId166" xr:uid="{D893ED4F-0673-4369-A703-26128B41CA88}"/>
    <hyperlink ref="C166" r:id="rId167" xr:uid="{414E4319-2D58-4526-BCAA-0F1CABF772AB}"/>
    <hyperlink ref="C167" r:id="rId168" xr:uid="{79DAEAE5-7339-414C-AA8C-24B088170165}"/>
    <hyperlink ref="C168" r:id="rId169" xr:uid="{DBECAC01-B6E4-43B9-8DF6-1085418184E8}"/>
    <hyperlink ref="C169" r:id="rId170" xr:uid="{9FB2667B-C387-4F0C-82E6-3D23130E7435}"/>
    <hyperlink ref="C170" r:id="rId171" xr:uid="{F9290C79-6E72-4DAE-9265-4D1844998AE6}"/>
    <hyperlink ref="C171" r:id="rId172" xr:uid="{73E2931B-F815-484A-8D45-3C6EA68F5B7F}"/>
    <hyperlink ref="C172" r:id="rId173" xr:uid="{307D00B0-0A0D-48C4-A2DC-85ACA925F3E3}"/>
    <hyperlink ref="C173" r:id="rId174" xr:uid="{841A2CAE-B3A3-4F09-82A6-EE91814CCE6A}"/>
    <hyperlink ref="C174" r:id="rId175" xr:uid="{6EBCB533-A48A-4AD4-9042-0B165863D1C1}"/>
    <hyperlink ref="C175" r:id="rId176" xr:uid="{77DA61FC-9666-46DE-A092-60A09D5D20C5}"/>
    <hyperlink ref="C176" r:id="rId177" xr:uid="{5615E613-79E7-47A0-A64E-07DCC4E396EE}"/>
    <hyperlink ref="C177" r:id="rId178" xr:uid="{1AB0949D-9BEB-45B8-8728-C6E0F0BBDC12}"/>
    <hyperlink ref="C179" r:id="rId179" xr:uid="{33FF1840-FDC3-42E9-802F-2E307C822A85}"/>
    <hyperlink ref="C178" r:id="rId180" xr:uid="{F3C7EDC6-B89F-4DC6-A7C7-9F5C34A594AF}"/>
    <hyperlink ref="C180" r:id="rId181" xr:uid="{FE9D5DCB-7F7E-4AF2-9507-262B02519FF5}"/>
    <hyperlink ref="C181" r:id="rId182" xr:uid="{A4EC370A-33E9-4E7B-8973-6550340ECBF8}"/>
    <hyperlink ref="C182" r:id="rId183" xr:uid="{D2FF2713-A9F8-4CAB-8AFC-5A193D00FBEC}"/>
    <hyperlink ref="C183" r:id="rId184" xr:uid="{D3903D9A-A432-4B2C-82E0-03AA89EE3405}"/>
    <hyperlink ref="C184" r:id="rId185" xr:uid="{79BEC442-884D-4A6A-BFD0-4DAF8CC4F20E}"/>
    <hyperlink ref="C185" r:id="rId186" xr:uid="{AEC5421A-0811-4098-A6A0-7DBA07AFF3C9}"/>
    <hyperlink ref="C186" r:id="rId187" xr:uid="{EB4D1A02-4841-45A7-BBF7-734EEFF5175E}"/>
    <hyperlink ref="C187" r:id="rId188" xr:uid="{D68559F3-C55E-4B79-9C42-4EE603A5121F}"/>
    <hyperlink ref="C188" r:id="rId189" xr:uid="{D68F1859-B5E7-42BF-9CC9-432C35C7F239}"/>
    <hyperlink ref="C189" r:id="rId190" xr:uid="{9403BCF9-2BB7-4AF9-972E-E70055CF6CA5}"/>
    <hyperlink ref="C190" r:id="rId191" xr:uid="{4EB6E637-CFFC-4D83-A9E6-CB4BF934BDC5}"/>
    <hyperlink ref="C191" r:id="rId192" xr:uid="{6978CA50-2855-440D-AD7A-7D6D4871CDBD}"/>
    <hyperlink ref="C192" r:id="rId193" xr:uid="{2EA8F993-1609-4DC7-B9CD-C15BC664D746}"/>
    <hyperlink ref="C193" r:id="rId194" xr:uid="{CA7D8C0F-3490-49C9-B7CD-13E79CF7EDB2}"/>
    <hyperlink ref="C194" r:id="rId195" xr:uid="{5BF875AC-8B13-42F7-A5A1-ED91EB57D546}"/>
    <hyperlink ref="C195" r:id="rId196" xr:uid="{B4284EA5-0CBF-471F-87D1-124A33876BB2}"/>
    <hyperlink ref="C196" r:id="rId197" xr:uid="{438E6A74-FC4A-4A95-9FCF-3A97A68F9314}"/>
    <hyperlink ref="C197" r:id="rId198" xr:uid="{9C208FD0-4321-4EE6-9360-9852B440F58E}"/>
    <hyperlink ref="C198" r:id="rId199" xr:uid="{2EC9538E-1C1D-4F96-B267-1D4DF7212480}"/>
    <hyperlink ref="C199" r:id="rId200" xr:uid="{7DE8E8FC-230D-4A40-8F64-E9D410E9B389}"/>
    <hyperlink ref="C200" r:id="rId201" xr:uid="{5CD3BBA6-4EF4-40E6-AC6A-A17D0C996C1F}"/>
    <hyperlink ref="C202" r:id="rId202" xr:uid="{621D072F-6E30-49E6-8314-2C0CC7435431}"/>
    <hyperlink ref="C203" r:id="rId203" xr:uid="{C1A76181-4C24-46F2-ADBE-20FA1AD709B3}"/>
    <hyperlink ref="C204" r:id="rId204" xr:uid="{39213901-1528-45B1-9D96-38281F4EA9C4}"/>
    <hyperlink ref="C205" r:id="rId205" xr:uid="{0C2EDFEC-A8DD-4BEF-BEE5-64FBFAECA94B}"/>
    <hyperlink ref="C206" r:id="rId206" xr:uid="{E2FACFA0-28D2-4263-8847-ACB959EE033F}"/>
    <hyperlink ref="C207" r:id="rId207" xr:uid="{5817C876-9E7D-48BE-A0EE-C642C9D0B7B5}"/>
    <hyperlink ref="C208" r:id="rId208" xr:uid="{F54F48CC-3B2C-416E-A0E6-2125DEDD8D2E}"/>
    <hyperlink ref="C209" r:id="rId209" xr:uid="{EAE67485-DD1D-487B-B382-81C34C270D0C}"/>
    <hyperlink ref="C210" r:id="rId210" xr:uid="{B6ED0058-0645-4D66-BB3D-80CC5C74B837}"/>
    <hyperlink ref="C211" r:id="rId211" xr:uid="{EDAB7748-D844-401B-B798-F41188B27000}"/>
    <hyperlink ref="C212" r:id="rId212" xr:uid="{80407F7D-853A-42F3-AFF9-2D57F95908D2}"/>
    <hyperlink ref="C213" r:id="rId213" xr:uid="{5BA53D04-CB82-420E-91DF-FA783272523E}"/>
    <hyperlink ref="C214" r:id="rId214" xr:uid="{38BF358B-E855-4755-8EFB-38D9C8AF826B}"/>
    <hyperlink ref="C215" r:id="rId215" xr:uid="{66887464-458E-4260-ABD9-E063C0E46A02}"/>
    <hyperlink ref="C216" r:id="rId216" xr:uid="{445BF29F-D08F-474E-A4C0-90882D1C397D}"/>
    <hyperlink ref="C218" r:id="rId217" xr:uid="{3AF2B0DD-DD01-4540-9DE3-7332A2F672B9}"/>
    <hyperlink ref="C219" r:id="rId218" xr:uid="{5B6C2507-A489-479E-B337-7A561DA8C98D}"/>
    <hyperlink ref="C220" r:id="rId219" xr:uid="{ADE9B6E0-D58F-424B-A14F-EFD2BF609B8B}"/>
    <hyperlink ref="C221" r:id="rId220" xr:uid="{16A92145-A2E8-4B9E-BD46-9DDEA940A3B3}"/>
    <hyperlink ref="C222" r:id="rId221" xr:uid="{74A3D85A-25ED-463A-94F8-49CF16746BEE}"/>
    <hyperlink ref="C223" r:id="rId222" xr:uid="{083FFD69-8E2D-4B34-A1A6-EDBAB1FF2DD7}"/>
    <hyperlink ref="C224" r:id="rId223" xr:uid="{C836C94D-77BE-40B0-BD6A-EC92D189A3AC}"/>
    <hyperlink ref="C225" r:id="rId224" xr:uid="{B796C418-4854-4F01-B241-1A7F987E5356}"/>
    <hyperlink ref="C226" r:id="rId225" xr:uid="{49902CAC-0896-4DFB-AFEA-9F2E5852BBDD}"/>
    <hyperlink ref="C227" r:id="rId226" xr:uid="{65AB58E9-B45E-4109-B2AC-895FF1C9CD17}"/>
    <hyperlink ref="C228" r:id="rId227" xr:uid="{36C295BB-3DA5-4FE9-B6A9-B6349D87737B}"/>
    <hyperlink ref="C229" r:id="rId228" xr:uid="{D980B097-F585-4C60-A337-286A3F19E918}"/>
    <hyperlink ref="C230" r:id="rId229" xr:uid="{2FE2AEBE-A324-4D4E-983D-23A7BA197A8A}"/>
    <hyperlink ref="C231" r:id="rId230" xr:uid="{E5476183-7ECE-4E9A-B161-3B8C5C119748}"/>
    <hyperlink ref="C232" r:id="rId231" xr:uid="{A107A6EE-ECEA-4239-95D8-E54D7F56AB24}"/>
    <hyperlink ref="C233" r:id="rId232" xr:uid="{A1175A90-3AF3-44E9-B384-B241C8B00AA6}"/>
    <hyperlink ref="C234" r:id="rId233" xr:uid="{8C954750-D3D7-4F9E-850E-452E99916346}"/>
    <hyperlink ref="C235" r:id="rId234" xr:uid="{86DF2652-CD91-478D-8A36-863655483D36}"/>
    <hyperlink ref="C236" r:id="rId235" xr:uid="{06B3FA1E-6743-4FFA-A072-A354096FEA15}"/>
    <hyperlink ref="C237" r:id="rId236" xr:uid="{3ABCB0BB-5A4D-4E7C-830A-5C3BE9E76541}"/>
    <hyperlink ref="C238" r:id="rId237" xr:uid="{FD4B6EB4-2590-49F6-9CCC-CB1495F75242}"/>
    <hyperlink ref="C239" r:id="rId238" xr:uid="{354FBAF5-2C55-4E7C-88CA-7FAEBA94FB27}"/>
    <hyperlink ref="C240" r:id="rId239" xr:uid="{6F58ED49-9E4D-48A0-8B63-BD0466D869FA}"/>
    <hyperlink ref="C241" r:id="rId240" xr:uid="{F462379C-A6E7-428A-B1CD-8826D32E15F2}"/>
    <hyperlink ref="C242" r:id="rId241" xr:uid="{048934C1-5ACF-49B2-872E-9A43033E6208}"/>
    <hyperlink ref="C243" r:id="rId242" xr:uid="{4DC9E02C-5BC0-467D-AA41-F84FAA4A7755}"/>
    <hyperlink ref="C244" r:id="rId243" xr:uid="{30768CCA-8614-4EAC-BA19-A06F7B5BE007}"/>
    <hyperlink ref="C245" r:id="rId244" xr:uid="{459ED079-5AF8-4B68-84D1-CC2A59700641}"/>
    <hyperlink ref="C246" r:id="rId245" xr:uid="{0F8C0358-D0DF-467F-9C75-FA571E282D34}"/>
    <hyperlink ref="C247" r:id="rId246" xr:uid="{15058839-9285-45E5-B812-3073ADBE4A3D}"/>
    <hyperlink ref="C248" r:id="rId247" xr:uid="{CAB021CE-F721-43D8-911F-8C6104143566}"/>
    <hyperlink ref="C249" r:id="rId248" xr:uid="{46C2DB75-999B-4222-8BE5-0227C7187568}"/>
    <hyperlink ref="C250" r:id="rId249" xr:uid="{75AE392D-057E-486F-872C-17175EB13A0E}"/>
    <hyperlink ref="C251" r:id="rId250" xr:uid="{6A11506A-3DB8-46FE-8DA7-2E52BA65FA00}"/>
    <hyperlink ref="C252" r:id="rId251" xr:uid="{45BF44F7-6F4D-4E78-B81D-DEC96789B68C}"/>
    <hyperlink ref="C253" r:id="rId252" xr:uid="{FC24C4C8-58D7-44DE-8706-667D6A11742E}"/>
    <hyperlink ref="C254" r:id="rId253" xr:uid="{510F9A24-E4DA-4193-BFAE-F9416E318E02}"/>
    <hyperlink ref="C255" r:id="rId254" xr:uid="{8D5600B5-6F4D-4190-B73A-2B2F1720D12F}"/>
    <hyperlink ref="C256" r:id="rId255" xr:uid="{E9EC6C5A-5B49-450C-9BC5-18A56A7973F7}"/>
    <hyperlink ref="C257" r:id="rId256" xr:uid="{2FE861C2-E19F-4AB1-AE79-386C55F39552}"/>
    <hyperlink ref="C258" r:id="rId257" xr:uid="{F93DB4BD-89BE-4E7B-B783-362DF4C32EFC}"/>
    <hyperlink ref="C259" r:id="rId258" xr:uid="{E7384C75-562C-48D8-9DCA-4A4ED0C24077}"/>
    <hyperlink ref="C260" r:id="rId259" xr:uid="{91314BB1-F3CD-4F49-B108-E0ABE631A4FA}"/>
    <hyperlink ref="C261" r:id="rId260" xr:uid="{09CEA9E7-7D28-491C-A4DC-8E01664E99BA}"/>
    <hyperlink ref="C262" r:id="rId261" xr:uid="{FB783178-2EAE-4DA9-8512-BEC856EB482C}"/>
    <hyperlink ref="C263" r:id="rId262" xr:uid="{122A32C5-408A-48DC-9E5C-E71CB422AF6A}"/>
    <hyperlink ref="C264" r:id="rId263" xr:uid="{77C2F1A4-94C6-4EAD-B6A8-7C3DEC0698F5}"/>
    <hyperlink ref="C265" r:id="rId264" xr:uid="{56471E02-D82E-408C-81F3-496B3E9D85F0}"/>
    <hyperlink ref="C266" r:id="rId265" xr:uid="{50637DD8-0010-4856-8EDA-356FBECD6754}"/>
    <hyperlink ref="C267" r:id="rId266" xr:uid="{57E702F7-B554-41DB-8D4D-96071BAD81BF}"/>
    <hyperlink ref="C268" r:id="rId267" xr:uid="{51C1CA57-C74C-4F99-A461-F75FA1B25A6E}"/>
    <hyperlink ref="C269" r:id="rId268" xr:uid="{E725E65A-7799-4217-987F-D1E53B973119}"/>
    <hyperlink ref="C270" r:id="rId269" xr:uid="{270080A2-0187-4DDC-A41B-2FCE6FCD319F}"/>
    <hyperlink ref="C271" r:id="rId270" xr:uid="{57DE9688-47D9-4F8F-8E69-A5EB8E480C67}"/>
    <hyperlink ref="C272" r:id="rId271" xr:uid="{834DF685-6203-4AAB-BFA7-EEB425DF4826}"/>
    <hyperlink ref="C273" r:id="rId272" xr:uid="{3EB9C936-4971-4340-9C93-9B9F30253549}"/>
    <hyperlink ref="C274" r:id="rId273" xr:uid="{2BAE14A9-231E-48FA-884C-DB3E0A968F5E}"/>
    <hyperlink ref="C275" r:id="rId274" xr:uid="{44A755A9-0499-4AB2-B0AC-139745904AFC}"/>
    <hyperlink ref="C276" r:id="rId275" xr:uid="{8409869C-7737-4D97-8028-756D02F136D8}"/>
    <hyperlink ref="C277" r:id="rId276" xr:uid="{D526F5CA-1766-4AF7-AFC0-85B4BEAB651A}"/>
    <hyperlink ref="C278" r:id="rId277" xr:uid="{78F284D9-E4A2-4BC7-93B1-8F1AA8C9FFC9}"/>
    <hyperlink ref="C279" r:id="rId278" xr:uid="{BAD5B8F1-F3EE-44BD-BEE6-366BAD540001}"/>
    <hyperlink ref="C280" r:id="rId279" xr:uid="{82F6B74B-AE05-4405-B1DF-B9A1D1E8ADF4}"/>
    <hyperlink ref="C281" r:id="rId280" xr:uid="{2D68D1EF-C1D6-4E46-A87C-BE47E106DD29}"/>
    <hyperlink ref="C282" r:id="rId281" xr:uid="{1E039308-63D8-4DDF-94EB-C9613A4DA685}"/>
    <hyperlink ref="C285" r:id="rId282" xr:uid="{CF963103-BA1C-4D97-B863-A519D29B0922}"/>
    <hyperlink ref="C286" r:id="rId283" xr:uid="{D3151B0F-56F2-4B4F-94B8-BDD7E8787B1A}"/>
    <hyperlink ref="C287" r:id="rId284" xr:uid="{2C232FFE-A7A6-4225-AAE6-27B65C73B89B}"/>
    <hyperlink ref="C288" r:id="rId285" xr:uid="{2D5E5E70-F9AE-4E77-B9DD-D9CC6F119D67}"/>
    <hyperlink ref="C289" r:id="rId286" xr:uid="{453097FB-C478-4AE1-A89C-DC8A09DD1AB9}"/>
    <hyperlink ref="C290" r:id="rId287" xr:uid="{2B1401C6-8F89-4FF6-8E15-A9161854CE14}"/>
    <hyperlink ref="C291" r:id="rId288" xr:uid="{8085CE2E-9B79-4EDC-B0CF-CA1C9FF70C81}"/>
    <hyperlink ref="C292" r:id="rId289" xr:uid="{289C1FAA-642D-4841-B147-9434A69D56D2}"/>
    <hyperlink ref="C293" r:id="rId290" xr:uid="{D00B8186-E91E-4720-A2B5-4F90836535DD}"/>
    <hyperlink ref="C294" r:id="rId291" xr:uid="{BF2A5DCD-DDED-4012-850F-7D6BBFD9EF3A}"/>
    <hyperlink ref="C295" r:id="rId292" xr:uid="{887B9ED8-2BE7-4DF7-8B79-A5FF87A1E0DB}"/>
    <hyperlink ref="C296" r:id="rId293" xr:uid="{EEF1EC85-3544-42B6-826A-A5680731A89F}"/>
    <hyperlink ref="C297" r:id="rId294" xr:uid="{13F59F1A-4094-4586-AE9E-9825786F295E}"/>
    <hyperlink ref="C298" r:id="rId295" xr:uid="{C01EEA11-46A9-4CE6-954F-851E259B0923}"/>
    <hyperlink ref="C299" r:id="rId296" xr:uid="{3F7AABB6-668E-4DFB-8B07-44AC26A96AD0}"/>
    <hyperlink ref="C300" r:id="rId297" xr:uid="{360F52CD-F5F7-460A-9B24-EFBCA71480DC}"/>
    <hyperlink ref="C301" r:id="rId298" xr:uid="{11ADE36B-78BC-4881-8365-512EAC39865A}"/>
    <hyperlink ref="C302" r:id="rId299" xr:uid="{153AA98D-09BA-4FB2-AFF2-30557AED9747}"/>
    <hyperlink ref="C303" r:id="rId300" xr:uid="{0925C241-6EAB-4EC5-B278-0A9CDF024D30}"/>
    <hyperlink ref="C304" r:id="rId301" xr:uid="{1693A6AB-0AA8-4E9E-AB14-CCE1A5905994}"/>
    <hyperlink ref="C305" r:id="rId302" xr:uid="{727D74AD-4952-4273-A5CD-0111D5CA26C8}"/>
    <hyperlink ref="C306" r:id="rId303" xr:uid="{072B392B-DD9E-4DF6-839A-B1717548CB2F}"/>
    <hyperlink ref="C307" r:id="rId304" xr:uid="{6B75B83A-4CE9-4BFA-A04B-3ECE10FCE56F}"/>
    <hyperlink ref="C308" r:id="rId305" xr:uid="{AF86AA1D-46D7-4E49-961B-571E2AF484A4}"/>
    <hyperlink ref="C309" r:id="rId306" xr:uid="{B4D67736-E779-4723-843D-42A6FE9433CA}"/>
    <hyperlink ref="C310" r:id="rId307" xr:uid="{57E67F7A-2A68-4A5E-B61A-239EF0FB8786}"/>
    <hyperlink ref="C311" r:id="rId308" xr:uid="{7EADCEA7-6BE8-425C-A2CE-8D35DFC17F28}"/>
    <hyperlink ref="C312" r:id="rId309" xr:uid="{ACEC9EC4-D09B-4A8E-A977-909CBAEE8796}"/>
    <hyperlink ref="C313" r:id="rId310" xr:uid="{0670885D-0256-4436-87F8-48172BEA779A}"/>
    <hyperlink ref="C314" r:id="rId311" xr:uid="{0CBDFB19-D6C7-4F1A-8970-D0D2379061FF}"/>
    <hyperlink ref="C315" r:id="rId312" xr:uid="{48CAC949-F653-4D27-81CB-68BD0FA3D6C4}"/>
    <hyperlink ref="C316" r:id="rId313" xr:uid="{5BEF68C6-0BB0-41BB-ADDC-17FCD2C3588C}"/>
    <hyperlink ref="C317" r:id="rId314" xr:uid="{DB29876F-43F2-43B8-94BC-A855C37C4475}"/>
    <hyperlink ref="C318" r:id="rId315" xr:uid="{3E763700-122D-483E-921D-7CC804F6A5AC}"/>
    <hyperlink ref="C319" r:id="rId316" xr:uid="{7D1D88CF-D4D9-49FD-BAE9-ED3763AEA712}"/>
    <hyperlink ref="C320" r:id="rId317" xr:uid="{A444A726-2FA7-49CF-BA02-E0E44DDC734F}"/>
    <hyperlink ref="C321" r:id="rId318" xr:uid="{EED19250-2B66-4234-A999-943465E4A4FC}"/>
    <hyperlink ref="C323" r:id="rId319" xr:uid="{12E612D4-EBEF-4090-AB8C-C040E8FE2FDF}"/>
    <hyperlink ref="C324" r:id="rId320" xr:uid="{F6EB33D2-54A8-416D-B394-653580159C38}"/>
    <hyperlink ref="C325" r:id="rId321" xr:uid="{62D7FF04-10B7-43D9-A548-70F3C1B52352}"/>
    <hyperlink ref="C326" r:id="rId322" xr:uid="{4E3FB630-80EE-4822-BF40-1B642ECC5242}"/>
    <hyperlink ref="C327" r:id="rId323" xr:uid="{BAF5099C-CE66-4A7F-9E4A-6B8A311BAF34}"/>
    <hyperlink ref="C328" r:id="rId324" xr:uid="{368E1C39-EB92-4417-B0CD-AA3E4F2BD913}"/>
    <hyperlink ref="C329" r:id="rId325" xr:uid="{6B04D944-D6B8-4874-98FB-EEA9EA2F1983}"/>
    <hyperlink ref="C330" r:id="rId326" xr:uid="{3183B460-D288-4551-9C4A-95E947E5BE3A}"/>
    <hyperlink ref="C331" r:id="rId327" xr:uid="{E01EA060-0124-4F79-906B-08303E255C6A}"/>
    <hyperlink ref="C332" r:id="rId328" xr:uid="{70BB3241-8721-4F25-B4E3-0E7AE397102B}"/>
    <hyperlink ref="C322" r:id="rId329" xr:uid="{0DAAF66B-A3CB-4FD9-8C89-95DA02E87034}"/>
    <hyperlink ref="C70" r:id="rId330" xr:uid="{6AC5FC4A-163A-4CB4-8AC6-A8F27E1F73F3}"/>
    <hyperlink ref="C334" r:id="rId331" xr:uid="{3DBE571F-0A45-4C7E-8FF4-10C11F6DB04E}"/>
    <hyperlink ref="C333" r:id="rId332" xr:uid="{BA4C2049-6D16-4C45-A834-F09B64C409BD}"/>
    <hyperlink ref="C336" r:id="rId333" xr:uid="{40F05158-1679-4C76-96EA-D2317C0227AE}"/>
    <hyperlink ref="C335" r:id="rId334" xr:uid="{5B369DD5-3033-4A00-909C-C51F7A62C025}"/>
  </hyperlinks>
  <pageMargins left="0.7" right="0.7" top="0.75" bottom="0.75" header="0.3" footer="0.3"/>
  <drawing r:id="rId33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D1557-3021-4426-BB2D-EE774C768649}">
  <sheetPr codeName="Sheet18"/>
  <dimension ref="A1:O77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A29" sqref="A29:A30"/>
    </sheetView>
  </sheetViews>
  <sheetFormatPr defaultRowHeight="13.9" x14ac:dyDescent="0.4"/>
  <cols>
    <col min="1" max="1" width="9.6640625" customWidth="1"/>
    <col min="2" max="2" width="28.06640625" customWidth="1"/>
    <col min="3" max="3" width="44.1328125" bestFit="1" customWidth="1"/>
    <col min="4" max="5" width="9" bestFit="1" customWidth="1"/>
    <col min="6" max="6" width="8.796875" bestFit="1" customWidth="1"/>
    <col min="7" max="7" width="15.46484375" bestFit="1" customWidth="1"/>
    <col min="8" max="8" width="7.59765625" bestFit="1" customWidth="1"/>
    <col min="9" max="9" width="8.796875" bestFit="1" customWidth="1"/>
    <col min="10" max="10" width="6.86328125" bestFit="1" customWidth="1"/>
    <col min="11" max="11" width="8.796875" bestFit="1" customWidth="1"/>
    <col min="12" max="12" width="10.265625" bestFit="1" customWidth="1"/>
    <col min="14" max="14" width="21.3984375" customWidth="1"/>
  </cols>
  <sheetData>
    <row r="1" spans="1:15" ht="61.9" customHeight="1" x14ac:dyDescent="0.4">
      <c r="A1" s="8"/>
      <c r="B1" s="39" t="s">
        <v>4328</v>
      </c>
      <c r="C1" s="52" t="s">
        <v>8075</v>
      </c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5" ht="27.75" x14ac:dyDescent="0.4">
      <c r="A2" s="10" t="s">
        <v>878</v>
      </c>
      <c r="B2" s="10" t="s">
        <v>2076</v>
      </c>
      <c r="C2" s="10" t="s">
        <v>4229</v>
      </c>
      <c r="D2" s="10" t="s">
        <v>2077</v>
      </c>
      <c r="E2" s="10" t="s">
        <v>2078</v>
      </c>
      <c r="F2" s="10" t="s">
        <v>2136</v>
      </c>
      <c r="G2" s="10" t="s">
        <v>2119</v>
      </c>
      <c r="H2" s="10" t="s">
        <v>2079</v>
      </c>
      <c r="I2" s="10" t="s">
        <v>1783</v>
      </c>
      <c r="J2" s="10" t="s">
        <v>2120</v>
      </c>
      <c r="K2" s="10" t="s">
        <v>2127</v>
      </c>
      <c r="L2" s="10" t="s">
        <v>2121</v>
      </c>
      <c r="M2" s="10" t="s">
        <v>3566</v>
      </c>
      <c r="N2" s="10" t="s">
        <v>5195</v>
      </c>
    </row>
    <row r="3" spans="1:15" ht="15" x14ac:dyDescent="0.4">
      <c r="A3" s="2" t="s">
        <v>3269</v>
      </c>
      <c r="B3" s="2" t="s">
        <v>4675</v>
      </c>
      <c r="C3" s="42" t="s">
        <v>4677</v>
      </c>
      <c r="D3" s="2">
        <v>0</v>
      </c>
      <c r="E3" s="2">
        <v>12000</v>
      </c>
      <c r="F3" s="2" t="s">
        <v>4676</v>
      </c>
      <c r="G3" s="2">
        <v>2</v>
      </c>
      <c r="H3" s="2" t="s">
        <v>3270</v>
      </c>
      <c r="I3" s="2">
        <v>0.6</v>
      </c>
      <c r="J3" s="2">
        <v>70</v>
      </c>
      <c r="K3" s="2">
        <v>200</v>
      </c>
      <c r="L3" s="2">
        <v>20000000</v>
      </c>
      <c r="M3" s="19"/>
      <c r="N3" t="s">
        <v>5196</v>
      </c>
    </row>
    <row r="4" spans="1:15" ht="15" x14ac:dyDescent="0.4">
      <c r="A4" s="2" t="s">
        <v>3269</v>
      </c>
      <c r="B4" s="2" t="s">
        <v>6132</v>
      </c>
      <c r="C4" s="42" t="s">
        <v>6133</v>
      </c>
      <c r="D4" s="2">
        <v>0</v>
      </c>
      <c r="E4" s="2">
        <v>12400</v>
      </c>
      <c r="F4" s="2" t="s">
        <v>6134</v>
      </c>
      <c r="G4" s="2">
        <v>6</v>
      </c>
      <c r="H4" s="2" t="s">
        <v>3270</v>
      </c>
      <c r="I4" s="2">
        <v>0.6</v>
      </c>
      <c r="J4" s="2">
        <v>70</v>
      </c>
      <c r="K4" s="2">
        <v>200</v>
      </c>
      <c r="L4" s="2">
        <v>20000000</v>
      </c>
      <c r="M4" s="19"/>
      <c r="N4" t="s">
        <v>5196</v>
      </c>
    </row>
    <row r="5" spans="1:15" ht="15" x14ac:dyDescent="0.4">
      <c r="A5" s="2" t="s">
        <v>3269</v>
      </c>
      <c r="B5" s="2" t="s">
        <v>8320</v>
      </c>
      <c r="C5" s="42" t="s">
        <v>8319</v>
      </c>
      <c r="D5" s="2">
        <v>0</v>
      </c>
      <c r="E5" s="2">
        <v>18000</v>
      </c>
      <c r="F5" s="2" t="s">
        <v>2117</v>
      </c>
      <c r="G5" s="2">
        <v>2</v>
      </c>
      <c r="H5" s="2" t="s">
        <v>3270</v>
      </c>
      <c r="I5" s="2">
        <v>0.5</v>
      </c>
      <c r="J5" s="2">
        <v>60</v>
      </c>
      <c r="K5" s="2">
        <v>20</v>
      </c>
      <c r="L5" s="2">
        <v>15000000</v>
      </c>
      <c r="M5" s="19"/>
      <c r="N5" t="s">
        <v>8321</v>
      </c>
    </row>
    <row r="6" spans="1:15" ht="15" x14ac:dyDescent="0.4">
      <c r="A6" s="2" t="s">
        <v>3269</v>
      </c>
      <c r="B6" s="2" t="s">
        <v>8323</v>
      </c>
      <c r="C6" s="42" t="s">
        <v>8322</v>
      </c>
      <c r="D6" s="2">
        <v>0</v>
      </c>
      <c r="E6" s="2">
        <v>18000</v>
      </c>
      <c r="F6" s="2" t="s">
        <v>2117</v>
      </c>
      <c r="G6" s="2">
        <v>2</v>
      </c>
      <c r="H6" s="2" t="s">
        <v>3270</v>
      </c>
      <c r="I6" s="2">
        <v>0.5</v>
      </c>
      <c r="J6" s="2">
        <v>60</v>
      </c>
      <c r="K6" s="2">
        <v>20</v>
      </c>
      <c r="L6" s="2">
        <v>15000000</v>
      </c>
      <c r="M6" s="19"/>
      <c r="N6" t="s">
        <v>5196</v>
      </c>
    </row>
    <row r="7" spans="1:15" ht="15" x14ac:dyDescent="0.4">
      <c r="A7" s="2" t="s">
        <v>3269</v>
      </c>
      <c r="B7" s="2" t="s">
        <v>3790</v>
      </c>
      <c r="C7" s="26" t="s">
        <v>3272</v>
      </c>
      <c r="D7" s="2">
        <v>0</v>
      </c>
      <c r="E7" s="2">
        <v>18000</v>
      </c>
      <c r="F7" s="2" t="s">
        <v>2117</v>
      </c>
      <c r="G7" s="2">
        <v>2</v>
      </c>
      <c r="H7" s="2" t="s">
        <v>3270</v>
      </c>
      <c r="I7" s="2">
        <v>0.5</v>
      </c>
      <c r="J7" s="2">
        <v>60</v>
      </c>
      <c r="K7" s="2">
        <v>20</v>
      </c>
      <c r="L7" s="2">
        <v>15000000</v>
      </c>
      <c r="M7" s="19"/>
      <c r="N7" t="s">
        <v>5196</v>
      </c>
    </row>
    <row r="8" spans="1:15" ht="15" x14ac:dyDescent="0.4">
      <c r="A8" s="2" t="s">
        <v>3269</v>
      </c>
      <c r="B8" s="2" t="s">
        <v>5808</v>
      </c>
      <c r="C8" s="26" t="s">
        <v>5806</v>
      </c>
      <c r="D8" s="2">
        <v>0</v>
      </c>
      <c r="E8" s="2">
        <v>18000</v>
      </c>
      <c r="F8" s="2" t="s">
        <v>2117</v>
      </c>
      <c r="G8" s="2">
        <v>2</v>
      </c>
      <c r="H8" s="2" t="s">
        <v>3270</v>
      </c>
      <c r="I8" s="2">
        <v>0.5</v>
      </c>
      <c r="J8" s="2">
        <v>60</v>
      </c>
      <c r="K8" s="2">
        <v>20</v>
      </c>
      <c r="L8" s="2"/>
      <c r="M8" s="19"/>
      <c r="N8" t="s">
        <v>5807</v>
      </c>
    </row>
    <row r="9" spans="1:15" ht="15" x14ac:dyDescent="0.4">
      <c r="A9" s="2" t="s">
        <v>3269</v>
      </c>
      <c r="B9" s="2" t="s">
        <v>4689</v>
      </c>
      <c r="C9" s="26" t="s">
        <v>4691</v>
      </c>
      <c r="D9" s="2">
        <v>0</v>
      </c>
      <c r="E9" s="2">
        <v>18000</v>
      </c>
      <c r="F9" s="2" t="s">
        <v>2117</v>
      </c>
      <c r="G9" s="2">
        <v>2</v>
      </c>
      <c r="H9" s="2" t="s">
        <v>4690</v>
      </c>
      <c r="I9" s="2">
        <v>0.5</v>
      </c>
      <c r="J9" s="2">
        <v>60</v>
      </c>
      <c r="K9" s="2">
        <v>20</v>
      </c>
      <c r="L9" s="2">
        <v>20000000</v>
      </c>
      <c r="M9" s="19"/>
      <c r="N9" t="s">
        <v>5196</v>
      </c>
    </row>
    <row r="10" spans="1:15" ht="15" x14ac:dyDescent="0.4">
      <c r="A10" s="2" t="s">
        <v>3269</v>
      </c>
      <c r="B10" s="2" t="s">
        <v>3792</v>
      </c>
      <c r="C10" s="26" t="s">
        <v>3274</v>
      </c>
      <c r="D10" s="2">
        <v>0</v>
      </c>
      <c r="E10" s="2">
        <v>18000</v>
      </c>
      <c r="F10" s="2" t="s">
        <v>2117</v>
      </c>
      <c r="G10" s="2">
        <v>3</v>
      </c>
      <c r="H10" s="2" t="s">
        <v>3270</v>
      </c>
      <c r="I10" s="2">
        <v>0.5</v>
      </c>
      <c r="J10" s="2">
        <v>70</v>
      </c>
      <c r="K10" s="2">
        <v>100</v>
      </c>
      <c r="L10" s="2">
        <v>15000000</v>
      </c>
      <c r="M10" s="19"/>
      <c r="N10" t="s">
        <v>5196</v>
      </c>
    </row>
    <row r="11" spans="1:15" ht="15" x14ac:dyDescent="0.4">
      <c r="A11" s="2" t="s">
        <v>3269</v>
      </c>
      <c r="B11" s="2" t="s">
        <v>8325</v>
      </c>
      <c r="C11" s="26" t="s">
        <v>8324</v>
      </c>
      <c r="D11" s="2">
        <v>0</v>
      </c>
      <c r="E11" s="2">
        <v>18000</v>
      </c>
      <c r="F11" s="2" t="s">
        <v>2117</v>
      </c>
      <c r="G11" s="2">
        <v>4</v>
      </c>
      <c r="H11" s="2" t="s">
        <v>3270</v>
      </c>
      <c r="I11" s="2">
        <v>0.5</v>
      </c>
      <c r="J11" s="2">
        <v>50</v>
      </c>
      <c r="K11" s="2">
        <v>40</v>
      </c>
      <c r="L11" s="2">
        <v>15000000</v>
      </c>
      <c r="M11" s="19"/>
    </row>
    <row r="12" spans="1:15" ht="15" x14ac:dyDescent="0.4">
      <c r="A12" s="2" t="s">
        <v>3269</v>
      </c>
      <c r="B12" s="2" t="s">
        <v>8327</v>
      </c>
      <c r="C12" s="26" t="s">
        <v>8326</v>
      </c>
      <c r="D12" s="2">
        <v>0</v>
      </c>
      <c r="E12" s="2">
        <v>18000</v>
      </c>
      <c r="F12" s="2" t="s">
        <v>2117</v>
      </c>
      <c r="G12" s="2">
        <v>4</v>
      </c>
      <c r="H12" s="2" t="s">
        <v>3270</v>
      </c>
      <c r="I12" s="2">
        <v>0.5</v>
      </c>
      <c r="J12" s="2">
        <v>50</v>
      </c>
      <c r="K12" s="2">
        <v>40</v>
      </c>
      <c r="L12" s="2">
        <v>15000000</v>
      </c>
      <c r="M12" s="19"/>
      <c r="N12" t="s">
        <v>5196</v>
      </c>
    </row>
    <row r="13" spans="1:15" ht="15" x14ac:dyDescent="0.4">
      <c r="A13" s="2" t="s">
        <v>3269</v>
      </c>
      <c r="B13" s="2" t="s">
        <v>3789</v>
      </c>
      <c r="C13" s="26" t="s">
        <v>3271</v>
      </c>
      <c r="D13" s="2">
        <v>0</v>
      </c>
      <c r="E13" s="2">
        <v>18000</v>
      </c>
      <c r="F13" s="2" t="s">
        <v>2117</v>
      </c>
      <c r="G13" s="2">
        <v>4</v>
      </c>
      <c r="H13" s="2" t="s">
        <v>3270</v>
      </c>
      <c r="I13" s="2">
        <v>0.5</v>
      </c>
      <c r="J13" s="2">
        <v>50</v>
      </c>
      <c r="K13" s="2">
        <v>40</v>
      </c>
      <c r="L13" s="2">
        <v>15000000</v>
      </c>
      <c r="M13" s="19"/>
      <c r="N13" t="s">
        <v>5196</v>
      </c>
    </row>
    <row r="14" spans="1:15" ht="15" x14ac:dyDescent="0.4">
      <c r="A14" s="2" t="s">
        <v>3269</v>
      </c>
      <c r="B14" s="2" t="s">
        <v>6082</v>
      </c>
      <c r="C14" s="26" t="s">
        <v>6083</v>
      </c>
      <c r="D14" s="2">
        <v>0</v>
      </c>
      <c r="E14" s="2">
        <v>18000</v>
      </c>
      <c r="F14" s="2" t="s">
        <v>2117</v>
      </c>
      <c r="G14" s="2">
        <v>4</v>
      </c>
      <c r="H14" s="2" t="s">
        <v>3270</v>
      </c>
      <c r="I14" s="2">
        <v>0.5</v>
      </c>
      <c r="J14" s="2">
        <v>60</v>
      </c>
      <c r="K14" s="2">
        <v>40</v>
      </c>
      <c r="L14" s="2">
        <v>15000000</v>
      </c>
      <c r="M14" s="19"/>
      <c r="N14" t="s">
        <v>5196</v>
      </c>
      <c r="O14" t="s">
        <v>6084</v>
      </c>
    </row>
    <row r="15" spans="1:15" ht="15" x14ac:dyDescent="0.4">
      <c r="A15" s="2" t="s">
        <v>3269</v>
      </c>
      <c r="B15" s="2" t="s">
        <v>3794</v>
      </c>
      <c r="C15" s="26" t="s">
        <v>3276</v>
      </c>
      <c r="D15" s="2">
        <v>0</v>
      </c>
      <c r="E15" s="2">
        <v>18000</v>
      </c>
      <c r="F15" s="2" t="s">
        <v>2117</v>
      </c>
      <c r="G15" s="2">
        <v>4</v>
      </c>
      <c r="H15" s="2" t="s">
        <v>3270</v>
      </c>
      <c r="I15" s="2">
        <v>0.5</v>
      </c>
      <c r="J15" s="2">
        <v>60</v>
      </c>
      <c r="K15" s="2">
        <v>40</v>
      </c>
      <c r="L15" s="2">
        <v>15000000</v>
      </c>
      <c r="M15" s="19"/>
      <c r="N15" t="s">
        <v>5196</v>
      </c>
      <c r="O15" t="s">
        <v>6085</v>
      </c>
    </row>
    <row r="16" spans="1:15" ht="15" x14ac:dyDescent="0.4">
      <c r="A16" s="2" t="s">
        <v>3269</v>
      </c>
      <c r="B16" s="2" t="s">
        <v>5555</v>
      </c>
      <c r="C16" s="26" t="s">
        <v>5556</v>
      </c>
      <c r="D16" s="2">
        <v>0</v>
      </c>
      <c r="E16" s="2">
        <v>18000</v>
      </c>
      <c r="F16" s="2" t="s">
        <v>2117</v>
      </c>
      <c r="G16" s="2">
        <v>4</v>
      </c>
      <c r="H16" s="2" t="s">
        <v>3278</v>
      </c>
      <c r="I16" s="2">
        <v>0.5</v>
      </c>
      <c r="J16" s="2">
        <v>60</v>
      </c>
      <c r="K16" s="2">
        <v>40</v>
      </c>
      <c r="L16" s="2">
        <v>15000000</v>
      </c>
      <c r="M16" s="19"/>
      <c r="N16" t="s">
        <v>5196</v>
      </c>
    </row>
    <row r="17" spans="1:14" ht="15" x14ac:dyDescent="0.4">
      <c r="A17" s="2" t="s">
        <v>3269</v>
      </c>
      <c r="B17" s="2" t="s">
        <v>3791</v>
      </c>
      <c r="C17" s="26" t="s">
        <v>3273</v>
      </c>
      <c r="D17" s="2">
        <v>0</v>
      </c>
      <c r="E17" s="2">
        <v>18000</v>
      </c>
      <c r="F17" s="2" t="s">
        <v>2117</v>
      </c>
      <c r="G17" s="2">
        <v>6</v>
      </c>
      <c r="H17" s="2" t="s">
        <v>3270</v>
      </c>
      <c r="I17" s="2">
        <v>0.4</v>
      </c>
      <c r="J17" s="2">
        <v>70</v>
      </c>
      <c r="K17" s="2">
        <v>40</v>
      </c>
      <c r="L17" s="2">
        <v>15000000</v>
      </c>
      <c r="M17" s="19"/>
      <c r="N17" t="s">
        <v>5196</v>
      </c>
    </row>
    <row r="18" spans="1:14" ht="15" x14ac:dyDescent="0.4">
      <c r="A18" s="2" t="s">
        <v>3269</v>
      </c>
      <c r="B18" s="2" t="s">
        <v>3793</v>
      </c>
      <c r="C18" s="26" t="s">
        <v>3275</v>
      </c>
      <c r="D18" s="2">
        <v>0</v>
      </c>
      <c r="E18" s="2">
        <v>18000</v>
      </c>
      <c r="F18" s="2" t="s">
        <v>2117</v>
      </c>
      <c r="G18" s="2">
        <v>8</v>
      </c>
      <c r="H18" s="2" t="s">
        <v>3270</v>
      </c>
      <c r="I18" s="2">
        <v>0.8</v>
      </c>
      <c r="J18" s="2">
        <v>50</v>
      </c>
      <c r="K18" s="2">
        <v>20</v>
      </c>
      <c r="L18" s="2">
        <v>15000000</v>
      </c>
      <c r="M18" s="19"/>
      <c r="N18" t="s">
        <v>5196</v>
      </c>
    </row>
    <row r="19" spans="1:14" ht="15" x14ac:dyDescent="0.4">
      <c r="A19" s="2" t="s">
        <v>5194</v>
      </c>
      <c r="B19" s="2" t="s">
        <v>5193</v>
      </c>
      <c r="C19" s="26" t="s">
        <v>5192</v>
      </c>
      <c r="D19" s="2">
        <v>0</v>
      </c>
      <c r="E19" s="2">
        <v>18000</v>
      </c>
      <c r="F19" s="2" t="s">
        <v>2117</v>
      </c>
      <c r="G19" s="2">
        <v>8</v>
      </c>
      <c r="H19" s="2" t="s">
        <v>3270</v>
      </c>
      <c r="I19" s="2">
        <v>0.8</v>
      </c>
      <c r="J19" s="2">
        <v>60</v>
      </c>
      <c r="K19" s="2">
        <v>20</v>
      </c>
      <c r="L19" s="2">
        <v>15000000</v>
      </c>
      <c r="M19" s="19"/>
      <c r="N19" t="s">
        <v>8333</v>
      </c>
    </row>
    <row r="20" spans="1:14" ht="15" x14ac:dyDescent="0.4">
      <c r="A20" s="2" t="s">
        <v>3269</v>
      </c>
      <c r="B20" s="2" t="s">
        <v>5554</v>
      </c>
      <c r="C20" s="26" t="s">
        <v>5553</v>
      </c>
      <c r="D20" s="2">
        <v>0</v>
      </c>
      <c r="E20" s="2">
        <v>18000</v>
      </c>
      <c r="F20" s="2" t="s">
        <v>2117</v>
      </c>
      <c r="G20" s="2">
        <v>8</v>
      </c>
      <c r="H20" s="2" t="s">
        <v>3278</v>
      </c>
      <c r="I20" s="2">
        <v>0.8</v>
      </c>
      <c r="J20" s="2">
        <v>70</v>
      </c>
      <c r="K20" s="2">
        <v>40</v>
      </c>
      <c r="L20" s="2">
        <v>20000000</v>
      </c>
      <c r="M20" s="19"/>
      <c r="N20" t="s">
        <v>5196</v>
      </c>
    </row>
    <row r="21" spans="1:14" ht="15" x14ac:dyDescent="0.4">
      <c r="A21" s="2" t="s">
        <v>3269</v>
      </c>
      <c r="B21" s="2" t="s">
        <v>3820</v>
      </c>
      <c r="C21" s="26" t="s">
        <v>3303</v>
      </c>
      <c r="D21" s="2">
        <v>0</v>
      </c>
      <c r="E21" s="2">
        <v>26500</v>
      </c>
      <c r="F21" s="2">
        <v>2.92</v>
      </c>
      <c r="G21" s="2">
        <v>2</v>
      </c>
      <c r="H21" s="2" t="s">
        <v>3270</v>
      </c>
      <c r="I21" s="2">
        <v>0.8</v>
      </c>
      <c r="J21" s="2">
        <v>50</v>
      </c>
      <c r="K21" s="2">
        <v>20</v>
      </c>
      <c r="L21" s="2">
        <v>15000000</v>
      </c>
      <c r="M21" s="19"/>
      <c r="N21" t="s">
        <v>5196</v>
      </c>
    </row>
    <row r="22" spans="1:14" ht="15" x14ac:dyDescent="0.4">
      <c r="A22" s="2" t="s">
        <v>3269</v>
      </c>
      <c r="B22" s="2" t="s">
        <v>3822</v>
      </c>
      <c r="C22" s="26" t="s">
        <v>3305</v>
      </c>
      <c r="D22" s="2">
        <v>0</v>
      </c>
      <c r="E22" s="2">
        <v>26500</v>
      </c>
      <c r="F22" s="2">
        <v>2.92</v>
      </c>
      <c r="G22" s="2">
        <v>3</v>
      </c>
      <c r="H22" s="2" t="s">
        <v>3270</v>
      </c>
      <c r="I22" s="2">
        <v>0.9</v>
      </c>
      <c r="J22" s="2">
        <v>50</v>
      </c>
      <c r="K22" s="2">
        <v>30</v>
      </c>
      <c r="L22" s="2">
        <v>15000000</v>
      </c>
      <c r="M22" s="19"/>
      <c r="N22" t="s">
        <v>5196</v>
      </c>
    </row>
    <row r="23" spans="1:14" ht="15" x14ac:dyDescent="0.4">
      <c r="A23" s="2" t="s">
        <v>3269</v>
      </c>
      <c r="B23" s="2" t="s">
        <v>3823</v>
      </c>
      <c r="C23" s="26" t="s">
        <v>3306</v>
      </c>
      <c r="D23" s="2">
        <v>0</v>
      </c>
      <c r="E23" s="2">
        <v>26500</v>
      </c>
      <c r="F23" s="2">
        <v>2.92</v>
      </c>
      <c r="G23" s="2">
        <v>4</v>
      </c>
      <c r="H23" s="2" t="s">
        <v>3270</v>
      </c>
      <c r="I23" s="2">
        <v>0.9</v>
      </c>
      <c r="J23" s="2">
        <v>50</v>
      </c>
      <c r="K23" s="2">
        <v>30</v>
      </c>
      <c r="L23" s="2">
        <v>15000000</v>
      </c>
      <c r="M23" s="19"/>
      <c r="N23" t="s">
        <v>5196</v>
      </c>
    </row>
    <row r="24" spans="1:14" ht="15" x14ac:dyDescent="0.4">
      <c r="A24" s="2" t="s">
        <v>3269</v>
      </c>
      <c r="B24" s="2" t="s">
        <v>3824</v>
      </c>
      <c r="C24" s="26" t="s">
        <v>3307</v>
      </c>
      <c r="D24" s="2">
        <v>0</v>
      </c>
      <c r="E24" s="2">
        <v>26500</v>
      </c>
      <c r="F24" s="2">
        <v>2.92</v>
      </c>
      <c r="G24" s="2">
        <v>8</v>
      </c>
      <c r="H24" s="2" t="s">
        <v>3270</v>
      </c>
      <c r="I24" s="2">
        <v>0.7</v>
      </c>
      <c r="J24" s="2">
        <v>70</v>
      </c>
      <c r="K24" s="2">
        <v>20</v>
      </c>
      <c r="L24" s="2">
        <v>15000000</v>
      </c>
      <c r="M24" s="19"/>
      <c r="N24" t="s">
        <v>5196</v>
      </c>
    </row>
    <row r="25" spans="1:14" ht="15" x14ac:dyDescent="0.4">
      <c r="A25" s="2" t="s">
        <v>3269</v>
      </c>
      <c r="B25" s="2" t="s">
        <v>6634</v>
      </c>
      <c r="C25" s="26" t="s">
        <v>6631</v>
      </c>
      <c r="D25" s="2">
        <v>0</v>
      </c>
      <c r="E25" s="2">
        <v>40000</v>
      </c>
      <c r="F25" s="2">
        <v>2.92</v>
      </c>
      <c r="G25" s="2">
        <v>2</v>
      </c>
      <c r="H25" s="2" t="s">
        <v>3270</v>
      </c>
      <c r="I25" s="2">
        <v>1</v>
      </c>
      <c r="J25" s="2">
        <v>50</v>
      </c>
      <c r="K25" s="2">
        <v>5</v>
      </c>
      <c r="L25" s="2">
        <v>15000000</v>
      </c>
      <c r="M25" s="19"/>
      <c r="N25" t="s">
        <v>5196</v>
      </c>
    </row>
    <row r="26" spans="1:14" ht="15" x14ac:dyDescent="0.4">
      <c r="A26" s="2" t="s">
        <v>3269</v>
      </c>
      <c r="B26" s="2" t="s">
        <v>8317</v>
      </c>
      <c r="C26" s="26" t="s">
        <v>8318</v>
      </c>
      <c r="D26" s="2">
        <v>0</v>
      </c>
      <c r="E26" s="2">
        <v>40000</v>
      </c>
      <c r="F26" s="2">
        <v>2.92</v>
      </c>
      <c r="G26" s="2">
        <v>2</v>
      </c>
      <c r="H26" s="2" t="s">
        <v>3270</v>
      </c>
      <c r="I26" s="2">
        <v>1</v>
      </c>
      <c r="J26" s="2">
        <v>50</v>
      </c>
      <c r="K26" s="2">
        <v>5</v>
      </c>
      <c r="L26" s="2">
        <v>15000000</v>
      </c>
      <c r="M26" s="19"/>
      <c r="N26" t="s">
        <v>5196</v>
      </c>
    </row>
    <row r="27" spans="1:14" ht="15" x14ac:dyDescent="0.4">
      <c r="A27" s="2" t="s">
        <v>3269</v>
      </c>
      <c r="B27" s="2" t="s">
        <v>8337</v>
      </c>
      <c r="C27" s="26" t="s">
        <v>8336</v>
      </c>
      <c r="D27" s="2">
        <v>0</v>
      </c>
      <c r="E27" s="2">
        <v>40000</v>
      </c>
      <c r="F27" s="2">
        <v>2.92</v>
      </c>
      <c r="G27" s="2">
        <v>3</v>
      </c>
      <c r="H27" s="2" t="s">
        <v>3278</v>
      </c>
      <c r="I27" s="2">
        <v>0.9</v>
      </c>
      <c r="J27" s="2">
        <v>50</v>
      </c>
      <c r="K27" s="2">
        <v>5</v>
      </c>
      <c r="L27" s="2">
        <v>15000000</v>
      </c>
      <c r="M27" s="19"/>
      <c r="N27" t="s">
        <v>5196</v>
      </c>
    </row>
    <row r="28" spans="1:14" ht="15" x14ac:dyDescent="0.4">
      <c r="A28" s="2" t="s">
        <v>3269</v>
      </c>
      <c r="B28" s="2" t="s">
        <v>8338</v>
      </c>
      <c r="C28" s="26" t="s">
        <v>8339</v>
      </c>
      <c r="D28" s="2">
        <v>0</v>
      </c>
      <c r="E28" s="2">
        <v>40000</v>
      </c>
      <c r="F28" s="2">
        <v>2.92</v>
      </c>
      <c r="G28" s="2">
        <v>4</v>
      </c>
      <c r="H28" s="2" t="s">
        <v>3278</v>
      </c>
      <c r="I28" s="2">
        <v>0.9</v>
      </c>
      <c r="J28" s="2">
        <v>50</v>
      </c>
      <c r="K28" s="2">
        <v>5</v>
      </c>
      <c r="L28" s="2">
        <v>15000000</v>
      </c>
      <c r="M28" s="19"/>
      <c r="N28" t="s">
        <v>5196</v>
      </c>
    </row>
    <row r="29" spans="1:14" ht="15" x14ac:dyDescent="0.4">
      <c r="A29" s="2" t="s">
        <v>3269</v>
      </c>
      <c r="B29" s="2" t="s">
        <v>6633</v>
      </c>
      <c r="C29" s="26" t="s">
        <v>6632</v>
      </c>
      <c r="D29" s="2">
        <v>0</v>
      </c>
      <c r="E29" s="2">
        <v>40000</v>
      </c>
      <c r="F29" s="2">
        <v>2.92</v>
      </c>
      <c r="G29" s="2">
        <v>6</v>
      </c>
      <c r="H29" s="2" t="s">
        <v>3270</v>
      </c>
      <c r="I29" s="2">
        <v>1.25</v>
      </c>
      <c r="J29" s="2">
        <v>50</v>
      </c>
      <c r="K29" s="2">
        <v>5</v>
      </c>
      <c r="L29" s="2">
        <v>15000000</v>
      </c>
      <c r="M29" s="19"/>
      <c r="N29" t="s">
        <v>5196</v>
      </c>
    </row>
    <row r="30" spans="1:14" ht="15" x14ac:dyDescent="0.4">
      <c r="A30" s="2" t="s">
        <v>3269</v>
      </c>
      <c r="B30" s="2" t="s">
        <v>8341</v>
      </c>
      <c r="C30" s="26" t="s">
        <v>8340</v>
      </c>
      <c r="D30" s="2">
        <v>0</v>
      </c>
      <c r="E30" s="2">
        <v>40000</v>
      </c>
      <c r="F30" s="2">
        <v>2.92</v>
      </c>
      <c r="G30" s="2">
        <v>6</v>
      </c>
      <c r="H30" s="2" t="s">
        <v>3278</v>
      </c>
      <c r="I30" s="2">
        <v>0.9</v>
      </c>
      <c r="J30" s="2">
        <v>50</v>
      </c>
      <c r="K30" s="2">
        <v>5</v>
      </c>
      <c r="L30" s="2">
        <v>15000000</v>
      </c>
      <c r="M30" s="19"/>
      <c r="N30" t="s">
        <v>5196</v>
      </c>
    </row>
    <row r="31" spans="1:14" ht="15" x14ac:dyDescent="0.4">
      <c r="A31" s="2" t="s">
        <v>3269</v>
      </c>
      <c r="B31" s="2" t="s">
        <v>4856</v>
      </c>
      <c r="C31" s="26" t="s">
        <v>4857</v>
      </c>
      <c r="D31" s="2">
        <v>8.9999999999999993E-3</v>
      </c>
      <c r="E31" s="2">
        <v>12000</v>
      </c>
      <c r="F31" s="2" t="s">
        <v>2117</v>
      </c>
      <c r="G31" s="2">
        <v>2</v>
      </c>
      <c r="H31" s="2" t="s">
        <v>3270</v>
      </c>
      <c r="I31" s="2">
        <v>2</v>
      </c>
      <c r="J31" s="2">
        <v>25</v>
      </c>
      <c r="K31" s="2">
        <v>0.4</v>
      </c>
      <c r="L31" s="2">
        <v>150</v>
      </c>
      <c r="M31" s="19"/>
      <c r="N31" t="s">
        <v>5196</v>
      </c>
    </row>
    <row r="32" spans="1:14" ht="15" x14ac:dyDescent="0.4">
      <c r="A32" s="2" t="s">
        <v>3269</v>
      </c>
      <c r="B32" s="2" t="s">
        <v>4849</v>
      </c>
      <c r="C32" s="26" t="s">
        <v>4850</v>
      </c>
      <c r="D32" s="2">
        <v>8.9999999999999993E-3</v>
      </c>
      <c r="E32" s="2">
        <v>12000</v>
      </c>
      <c r="F32" s="2" t="s">
        <v>2117</v>
      </c>
      <c r="G32" s="2">
        <v>4</v>
      </c>
      <c r="H32" s="2" t="s">
        <v>3270</v>
      </c>
      <c r="I32" s="2">
        <v>3</v>
      </c>
      <c r="J32" s="2">
        <v>25</v>
      </c>
      <c r="K32" s="2">
        <v>0.4</v>
      </c>
      <c r="L32" s="2">
        <v>150</v>
      </c>
      <c r="M32" s="19"/>
      <c r="N32" t="s">
        <v>5196</v>
      </c>
    </row>
    <row r="33" spans="1:14" ht="15" x14ac:dyDescent="0.4">
      <c r="A33" s="2" t="s">
        <v>3269</v>
      </c>
      <c r="B33" s="2" t="s">
        <v>5998</v>
      </c>
      <c r="C33" s="26" t="s">
        <v>5997</v>
      </c>
      <c r="D33" s="2">
        <v>1</v>
      </c>
      <c r="E33" s="2">
        <v>3000</v>
      </c>
      <c r="F33" s="2" t="s">
        <v>2117</v>
      </c>
      <c r="G33" s="2">
        <v>2</v>
      </c>
      <c r="H33" s="2" t="s">
        <v>3278</v>
      </c>
      <c r="I33" s="2">
        <v>2.4</v>
      </c>
      <c r="J33" s="2">
        <v>60</v>
      </c>
      <c r="K33" s="2">
        <v>5</v>
      </c>
      <c r="L33" s="2">
        <v>3000</v>
      </c>
      <c r="M33" s="2" t="s">
        <v>1477</v>
      </c>
      <c r="N33" t="s">
        <v>5196</v>
      </c>
    </row>
    <row r="34" spans="1:14" ht="15" x14ac:dyDescent="0.4">
      <c r="A34" s="2" t="s">
        <v>3269</v>
      </c>
      <c r="B34" s="2" t="s">
        <v>3811</v>
      </c>
      <c r="C34" s="26" t="s">
        <v>3294</v>
      </c>
      <c r="D34" s="2">
        <v>20</v>
      </c>
      <c r="E34" s="2">
        <v>3000</v>
      </c>
      <c r="F34" s="2" t="s">
        <v>2117</v>
      </c>
      <c r="G34" s="2">
        <v>1</v>
      </c>
      <c r="H34" s="2" t="s">
        <v>3278</v>
      </c>
      <c r="I34" s="2">
        <v>2.4</v>
      </c>
      <c r="J34" s="2">
        <v>60</v>
      </c>
      <c r="K34" s="2">
        <v>0.2</v>
      </c>
      <c r="L34" s="2">
        <v>100</v>
      </c>
      <c r="M34" s="2" t="s">
        <v>3567</v>
      </c>
      <c r="N34" t="s">
        <v>5196</v>
      </c>
    </row>
    <row r="35" spans="1:14" ht="15" x14ac:dyDescent="0.4">
      <c r="A35" s="2" t="s">
        <v>3269</v>
      </c>
      <c r="B35" s="2" t="s">
        <v>3816</v>
      </c>
      <c r="C35" s="26" t="s">
        <v>3299</v>
      </c>
      <c r="D35" s="2">
        <v>20</v>
      </c>
      <c r="E35" s="2">
        <v>3000</v>
      </c>
      <c r="F35" s="2" t="s">
        <v>2117</v>
      </c>
      <c r="G35" s="2">
        <v>2</v>
      </c>
      <c r="H35" s="2" t="s">
        <v>3278</v>
      </c>
      <c r="I35" s="2">
        <v>1.5</v>
      </c>
      <c r="J35" s="2">
        <v>80</v>
      </c>
      <c r="K35" s="2">
        <v>0.2</v>
      </c>
      <c r="L35" s="2">
        <v>100</v>
      </c>
      <c r="M35" s="2" t="s">
        <v>3567</v>
      </c>
      <c r="N35" t="s">
        <v>5196</v>
      </c>
    </row>
    <row r="36" spans="1:14" ht="15" x14ac:dyDescent="0.4">
      <c r="A36" s="2" t="s">
        <v>3269</v>
      </c>
      <c r="B36" s="2" t="s">
        <v>3814</v>
      </c>
      <c r="C36" s="26" t="s">
        <v>3297</v>
      </c>
      <c r="D36" s="2">
        <v>20</v>
      </c>
      <c r="E36" s="2">
        <v>3000</v>
      </c>
      <c r="F36" s="2" t="s">
        <v>2117</v>
      </c>
      <c r="G36" s="2">
        <v>3</v>
      </c>
      <c r="H36" s="2" t="s">
        <v>3278</v>
      </c>
      <c r="I36" s="2">
        <v>2.8</v>
      </c>
      <c r="J36" s="2">
        <v>60</v>
      </c>
      <c r="K36" s="2">
        <v>0.2</v>
      </c>
      <c r="L36" s="2">
        <v>100</v>
      </c>
      <c r="M36" s="2" t="s">
        <v>3567</v>
      </c>
      <c r="N36" t="s">
        <v>5196</v>
      </c>
    </row>
    <row r="37" spans="1:14" ht="15" x14ac:dyDescent="0.4">
      <c r="A37" s="2" t="s">
        <v>3269</v>
      </c>
      <c r="B37" s="2" t="s">
        <v>3817</v>
      </c>
      <c r="C37" s="26" t="s">
        <v>3300</v>
      </c>
      <c r="D37" s="2">
        <v>20</v>
      </c>
      <c r="E37" s="2">
        <v>3000</v>
      </c>
      <c r="F37" s="2" t="s">
        <v>2117</v>
      </c>
      <c r="G37" s="2">
        <v>4</v>
      </c>
      <c r="H37" s="2" t="s">
        <v>3278</v>
      </c>
      <c r="I37" s="2">
        <v>1.6</v>
      </c>
      <c r="J37" s="2">
        <v>80</v>
      </c>
      <c r="K37" s="2">
        <v>0.2</v>
      </c>
      <c r="L37" s="2">
        <v>100</v>
      </c>
      <c r="M37" s="2" t="s">
        <v>3567</v>
      </c>
      <c r="N37" t="s">
        <v>5196</v>
      </c>
    </row>
    <row r="38" spans="1:14" ht="15" x14ac:dyDescent="0.4">
      <c r="A38" s="2" t="s">
        <v>3269</v>
      </c>
      <c r="B38" s="2" t="s">
        <v>5164</v>
      </c>
      <c r="C38" s="26" t="s">
        <v>5165</v>
      </c>
      <c r="D38" s="2">
        <v>20</v>
      </c>
      <c r="E38" s="2">
        <v>3000</v>
      </c>
      <c r="F38" s="2" t="s">
        <v>2117</v>
      </c>
      <c r="G38" s="2">
        <v>6</v>
      </c>
      <c r="H38" s="2" t="s">
        <v>3278</v>
      </c>
      <c r="I38" s="2">
        <v>3</v>
      </c>
      <c r="J38" s="2">
        <v>60</v>
      </c>
      <c r="K38" s="2">
        <v>0.2</v>
      </c>
      <c r="L38" s="2">
        <v>100</v>
      </c>
      <c r="M38" s="2" t="s">
        <v>1477</v>
      </c>
      <c r="N38" t="s">
        <v>5196</v>
      </c>
    </row>
    <row r="39" spans="1:14" ht="15" x14ac:dyDescent="0.4">
      <c r="A39" s="2" t="s">
        <v>3269</v>
      </c>
      <c r="B39" s="2" t="s">
        <v>3813</v>
      </c>
      <c r="C39" s="26" t="s">
        <v>3296</v>
      </c>
      <c r="D39" s="2">
        <v>20</v>
      </c>
      <c r="E39" s="2">
        <v>3000</v>
      </c>
      <c r="F39" s="2" t="s">
        <v>2117</v>
      </c>
      <c r="G39" s="2">
        <v>8</v>
      </c>
      <c r="H39" s="2" t="s">
        <v>3278</v>
      </c>
      <c r="I39" s="2">
        <v>3.5</v>
      </c>
      <c r="J39" s="2">
        <v>60</v>
      </c>
      <c r="K39" s="2">
        <v>0.2</v>
      </c>
      <c r="L39" s="2">
        <v>100</v>
      </c>
      <c r="M39" s="2" t="s">
        <v>3567</v>
      </c>
      <c r="N39" t="s">
        <v>5196</v>
      </c>
    </row>
    <row r="40" spans="1:14" ht="15" x14ac:dyDescent="0.4">
      <c r="A40" s="2" t="s">
        <v>3269</v>
      </c>
      <c r="B40" s="2" t="s">
        <v>3825</v>
      </c>
      <c r="C40" s="26" t="s">
        <v>3308</v>
      </c>
      <c r="D40" s="2">
        <v>450</v>
      </c>
      <c r="E40" s="2">
        <v>6000</v>
      </c>
      <c r="F40" s="2" t="s">
        <v>2117</v>
      </c>
      <c r="G40" s="2">
        <v>4</v>
      </c>
      <c r="H40" s="2" t="s">
        <v>3278</v>
      </c>
      <c r="I40" s="2">
        <v>2</v>
      </c>
      <c r="J40" s="2">
        <v>60</v>
      </c>
      <c r="K40" s="2">
        <v>0.2</v>
      </c>
      <c r="L40" s="2">
        <v>100</v>
      </c>
      <c r="M40" s="2" t="s">
        <v>3567</v>
      </c>
      <c r="N40" t="s">
        <v>5196</v>
      </c>
    </row>
    <row r="41" spans="1:14" ht="15" x14ac:dyDescent="0.4">
      <c r="A41" s="2" t="s">
        <v>3269</v>
      </c>
      <c r="B41" s="2" t="s">
        <v>5495</v>
      </c>
      <c r="C41" s="26" t="s">
        <v>5494</v>
      </c>
      <c r="D41" s="2">
        <v>500</v>
      </c>
      <c r="E41" s="2">
        <v>6000</v>
      </c>
      <c r="F41" s="2" t="s">
        <v>2117</v>
      </c>
      <c r="G41" s="2">
        <v>2</v>
      </c>
      <c r="H41" s="2" t="s">
        <v>3278</v>
      </c>
      <c r="I41" s="2">
        <v>1.8</v>
      </c>
      <c r="J41" s="2">
        <v>60</v>
      </c>
      <c r="K41" s="2">
        <v>0.2</v>
      </c>
      <c r="L41" s="2">
        <v>100</v>
      </c>
      <c r="M41" s="2" t="s">
        <v>1477</v>
      </c>
      <c r="N41" t="s">
        <v>5196</v>
      </c>
    </row>
    <row r="42" spans="1:14" ht="15" x14ac:dyDescent="0.4">
      <c r="A42" s="2" t="s">
        <v>3269</v>
      </c>
      <c r="B42" s="2" t="s">
        <v>5445</v>
      </c>
      <c r="C42" s="26" t="s">
        <v>5446</v>
      </c>
      <c r="D42" s="2">
        <v>500</v>
      </c>
      <c r="E42" s="2">
        <v>6000</v>
      </c>
      <c r="F42" s="2" t="s">
        <v>2117</v>
      </c>
      <c r="G42" s="2">
        <v>4</v>
      </c>
      <c r="H42" s="2" t="s">
        <v>3278</v>
      </c>
      <c r="I42" s="2">
        <v>2</v>
      </c>
      <c r="J42" s="2">
        <v>60</v>
      </c>
      <c r="K42" s="2">
        <v>0.2</v>
      </c>
      <c r="L42" s="2">
        <v>100</v>
      </c>
      <c r="M42" s="2" t="s">
        <v>1477</v>
      </c>
      <c r="N42" t="s">
        <v>5196</v>
      </c>
    </row>
    <row r="43" spans="1:14" ht="15" x14ac:dyDescent="0.4">
      <c r="A43" s="2" t="s">
        <v>3269</v>
      </c>
      <c r="B43" s="2" t="s">
        <v>5794</v>
      </c>
      <c r="C43" s="26" t="s">
        <v>5793</v>
      </c>
      <c r="D43" s="2">
        <v>500</v>
      </c>
      <c r="E43" s="2">
        <v>6000</v>
      </c>
      <c r="F43" s="2" t="s">
        <v>2117</v>
      </c>
      <c r="G43" s="2">
        <v>6</v>
      </c>
      <c r="H43" s="2" t="s">
        <v>3278</v>
      </c>
      <c r="I43" s="2">
        <v>2.2000000000000002</v>
      </c>
      <c r="J43" s="2">
        <v>60</v>
      </c>
      <c r="K43" s="2">
        <v>0.2</v>
      </c>
      <c r="L43" s="2">
        <v>100</v>
      </c>
      <c r="M43" s="2" t="s">
        <v>1477</v>
      </c>
      <c r="N43" t="s">
        <v>5196</v>
      </c>
    </row>
    <row r="44" spans="1:14" ht="15" x14ac:dyDescent="0.4">
      <c r="A44" s="2" t="s">
        <v>3269</v>
      </c>
      <c r="B44" s="2" t="s">
        <v>4721</v>
      </c>
      <c r="C44" s="26" t="s">
        <v>4720</v>
      </c>
      <c r="D44" s="2">
        <v>500</v>
      </c>
      <c r="E44" s="2">
        <v>6000</v>
      </c>
      <c r="F44" s="2" t="s">
        <v>2117</v>
      </c>
      <c r="G44" s="2">
        <v>8</v>
      </c>
      <c r="H44" s="2" t="s">
        <v>3278</v>
      </c>
      <c r="I44" s="2">
        <v>2.2000000000000002</v>
      </c>
      <c r="J44" s="2">
        <v>60</v>
      </c>
      <c r="K44" s="2">
        <v>0.2</v>
      </c>
      <c r="L44" s="2">
        <v>100</v>
      </c>
      <c r="M44" s="2" t="s">
        <v>1477</v>
      </c>
      <c r="N44" t="s">
        <v>5196</v>
      </c>
    </row>
    <row r="45" spans="1:14" ht="15" x14ac:dyDescent="0.4">
      <c r="A45" s="2" t="s">
        <v>3269</v>
      </c>
      <c r="B45" s="2" t="s">
        <v>3821</v>
      </c>
      <c r="C45" s="26" t="s">
        <v>3304</v>
      </c>
      <c r="D45" s="2">
        <v>1100</v>
      </c>
      <c r="E45" s="2">
        <v>1600</v>
      </c>
      <c r="F45" s="2" t="s">
        <v>2726</v>
      </c>
      <c r="G45" s="2">
        <v>2</v>
      </c>
      <c r="H45" s="2" t="s">
        <v>3270</v>
      </c>
      <c r="I45" s="2">
        <v>0.8</v>
      </c>
      <c r="J45" s="2">
        <v>50</v>
      </c>
      <c r="K45" s="2">
        <v>1000</v>
      </c>
      <c r="L45" s="2">
        <v>8000</v>
      </c>
      <c r="M45" s="2" t="s">
        <v>3567</v>
      </c>
      <c r="N45" t="s">
        <v>5196</v>
      </c>
    </row>
    <row r="46" spans="1:14" ht="15" x14ac:dyDescent="0.4">
      <c r="A46" s="2" t="s">
        <v>3269</v>
      </c>
      <c r="B46" s="2" t="s">
        <v>3797</v>
      </c>
      <c r="C46" s="26" t="s">
        <v>3280</v>
      </c>
      <c r="D46" s="2">
        <v>1600</v>
      </c>
      <c r="E46" s="2">
        <v>6000</v>
      </c>
      <c r="F46" s="2" t="s">
        <v>2117</v>
      </c>
      <c r="G46" s="2">
        <v>4</v>
      </c>
      <c r="H46" s="2" t="s">
        <v>3278</v>
      </c>
      <c r="I46" s="2">
        <v>1.5</v>
      </c>
      <c r="J46" s="2">
        <v>60</v>
      </c>
      <c r="K46" s="2">
        <v>0.2</v>
      </c>
      <c r="L46" s="2">
        <v>100</v>
      </c>
      <c r="M46" s="2" t="s">
        <v>3567</v>
      </c>
      <c r="N46" t="s">
        <v>5196</v>
      </c>
    </row>
    <row r="47" spans="1:14" ht="15" x14ac:dyDescent="0.4">
      <c r="A47" s="2" t="s">
        <v>3269</v>
      </c>
      <c r="B47" s="2" t="s">
        <v>3795</v>
      </c>
      <c r="C47" s="26" t="s">
        <v>3277</v>
      </c>
      <c r="D47" s="2">
        <v>1600</v>
      </c>
      <c r="E47" s="2">
        <v>6000</v>
      </c>
      <c r="F47" s="2" t="s">
        <v>2117</v>
      </c>
      <c r="G47" s="2">
        <v>6</v>
      </c>
      <c r="H47" s="2" t="s">
        <v>3278</v>
      </c>
      <c r="I47" s="2">
        <v>1.6</v>
      </c>
      <c r="J47" s="2">
        <v>60</v>
      </c>
      <c r="K47" s="2">
        <v>0.2</v>
      </c>
      <c r="L47" s="2">
        <v>100</v>
      </c>
      <c r="M47" s="2" t="s">
        <v>3567</v>
      </c>
      <c r="N47" t="s">
        <v>5196</v>
      </c>
    </row>
    <row r="48" spans="1:14" ht="15" x14ac:dyDescent="0.4">
      <c r="A48" s="2" t="s">
        <v>3269</v>
      </c>
      <c r="B48" s="2" t="s">
        <v>3796</v>
      </c>
      <c r="C48" s="26" t="s">
        <v>3279</v>
      </c>
      <c r="D48" s="2">
        <v>1600</v>
      </c>
      <c r="E48" s="2">
        <v>6000</v>
      </c>
      <c r="F48" s="2" t="s">
        <v>2117</v>
      </c>
      <c r="G48" s="2">
        <v>8</v>
      </c>
      <c r="H48" s="2" t="s">
        <v>3278</v>
      </c>
      <c r="I48" s="2">
        <v>2</v>
      </c>
      <c r="J48" s="2">
        <v>60</v>
      </c>
      <c r="K48" s="2">
        <v>0.2</v>
      </c>
      <c r="L48" s="2">
        <v>100</v>
      </c>
      <c r="M48" s="2" t="s">
        <v>3567</v>
      </c>
      <c r="N48" t="s">
        <v>5196</v>
      </c>
    </row>
    <row r="49" spans="1:14" ht="15" x14ac:dyDescent="0.4">
      <c r="A49" s="2" t="s">
        <v>3269</v>
      </c>
      <c r="B49" s="2" t="s">
        <v>3808</v>
      </c>
      <c r="C49" s="26" t="s">
        <v>3291</v>
      </c>
      <c r="D49" s="2">
        <v>2000</v>
      </c>
      <c r="E49" s="2">
        <v>6000</v>
      </c>
      <c r="F49" s="2" t="s">
        <v>2117</v>
      </c>
      <c r="G49" s="2">
        <v>1</v>
      </c>
      <c r="H49" s="2" t="s">
        <v>3278</v>
      </c>
      <c r="I49" s="2">
        <v>1.7</v>
      </c>
      <c r="J49" s="2">
        <v>60</v>
      </c>
      <c r="K49" s="2">
        <v>0.2</v>
      </c>
      <c r="L49" s="2">
        <v>100</v>
      </c>
      <c r="M49" s="2" t="s">
        <v>3567</v>
      </c>
      <c r="N49" t="s">
        <v>5196</v>
      </c>
    </row>
    <row r="50" spans="1:14" ht="15" x14ac:dyDescent="0.4">
      <c r="A50" s="2" t="s">
        <v>3269</v>
      </c>
      <c r="B50" s="2" t="s">
        <v>3809</v>
      </c>
      <c r="C50" s="26" t="s">
        <v>3292</v>
      </c>
      <c r="D50" s="2">
        <v>2000</v>
      </c>
      <c r="E50" s="2">
        <v>6000</v>
      </c>
      <c r="F50" s="2" t="s">
        <v>2117</v>
      </c>
      <c r="G50" s="2">
        <v>1</v>
      </c>
      <c r="H50" s="2" t="s">
        <v>3278</v>
      </c>
      <c r="I50" s="2">
        <v>1.8</v>
      </c>
      <c r="J50" s="2">
        <v>60</v>
      </c>
      <c r="K50" s="2">
        <v>0.2</v>
      </c>
      <c r="L50" s="2">
        <v>100</v>
      </c>
      <c r="M50" s="2" t="s">
        <v>3567</v>
      </c>
      <c r="N50" t="s">
        <v>5196</v>
      </c>
    </row>
    <row r="51" spans="1:14" ht="15" x14ac:dyDescent="0.4">
      <c r="A51" s="2" t="s">
        <v>3269</v>
      </c>
      <c r="B51" s="2" t="s">
        <v>3799</v>
      </c>
      <c r="C51" s="26" t="s">
        <v>3282</v>
      </c>
      <c r="D51" s="2">
        <v>2000</v>
      </c>
      <c r="E51" s="2">
        <v>6000</v>
      </c>
      <c r="F51" s="2" t="s">
        <v>2117</v>
      </c>
      <c r="G51" s="2">
        <v>2</v>
      </c>
      <c r="H51" s="2" t="s">
        <v>3278</v>
      </c>
      <c r="I51" s="2">
        <v>1.8</v>
      </c>
      <c r="J51" s="2">
        <v>60</v>
      </c>
      <c r="K51" s="2">
        <v>0.2</v>
      </c>
      <c r="L51" s="2">
        <v>100</v>
      </c>
      <c r="M51" s="2" t="s">
        <v>3567</v>
      </c>
      <c r="N51" t="s">
        <v>5196</v>
      </c>
    </row>
    <row r="52" spans="1:14" ht="15" x14ac:dyDescent="0.4">
      <c r="A52" s="2" t="s">
        <v>3269</v>
      </c>
      <c r="B52" s="2" t="s">
        <v>3812</v>
      </c>
      <c r="C52" s="26" t="s">
        <v>3295</v>
      </c>
      <c r="D52" s="2">
        <v>2000</v>
      </c>
      <c r="E52" s="2">
        <v>6000</v>
      </c>
      <c r="F52" s="2" t="s">
        <v>2117</v>
      </c>
      <c r="G52" s="2">
        <v>3</v>
      </c>
      <c r="H52" s="2" t="s">
        <v>3278</v>
      </c>
      <c r="I52" s="2">
        <v>2</v>
      </c>
      <c r="J52" s="2">
        <v>60</v>
      </c>
      <c r="K52" s="2">
        <v>0.2</v>
      </c>
      <c r="L52" s="2">
        <v>100</v>
      </c>
      <c r="M52" s="2" t="s">
        <v>3567</v>
      </c>
      <c r="N52" t="s">
        <v>5196</v>
      </c>
    </row>
    <row r="53" spans="1:14" ht="15" x14ac:dyDescent="0.4">
      <c r="A53" s="2" t="s">
        <v>3269</v>
      </c>
      <c r="B53" s="2" t="s">
        <v>3801</v>
      </c>
      <c r="C53" s="26" t="s">
        <v>3284</v>
      </c>
      <c r="D53" s="2">
        <v>2000</v>
      </c>
      <c r="E53" s="2">
        <v>6000</v>
      </c>
      <c r="F53" s="2" t="s">
        <v>2117</v>
      </c>
      <c r="G53" s="2">
        <v>4</v>
      </c>
      <c r="H53" s="2" t="s">
        <v>3278</v>
      </c>
      <c r="I53" s="2">
        <v>2</v>
      </c>
      <c r="J53" s="2">
        <v>60</v>
      </c>
      <c r="K53" s="2">
        <v>0.2</v>
      </c>
      <c r="L53" s="2">
        <v>100</v>
      </c>
      <c r="M53" s="2" t="s">
        <v>3567</v>
      </c>
      <c r="N53" t="s">
        <v>5196</v>
      </c>
    </row>
    <row r="54" spans="1:14" ht="15" x14ac:dyDescent="0.4">
      <c r="A54" s="2" t="s">
        <v>3269</v>
      </c>
      <c r="B54" s="2" t="s">
        <v>3805</v>
      </c>
      <c r="C54" s="26" t="s">
        <v>3288</v>
      </c>
      <c r="D54" s="2">
        <v>2000</v>
      </c>
      <c r="E54" s="2">
        <v>6000</v>
      </c>
      <c r="F54" s="2" t="s">
        <v>2117</v>
      </c>
      <c r="G54" s="2">
        <v>6</v>
      </c>
      <c r="H54" s="2" t="s">
        <v>3278</v>
      </c>
      <c r="I54" s="2">
        <v>2.5</v>
      </c>
      <c r="J54" s="2">
        <v>60</v>
      </c>
      <c r="K54" s="2">
        <v>0.2</v>
      </c>
      <c r="L54" s="2">
        <v>100</v>
      </c>
      <c r="M54" s="2" t="s">
        <v>3567</v>
      </c>
      <c r="N54" t="s">
        <v>5196</v>
      </c>
    </row>
    <row r="55" spans="1:14" ht="15" x14ac:dyDescent="0.4">
      <c r="A55" s="2" t="s">
        <v>3269</v>
      </c>
      <c r="B55" s="2" t="s">
        <v>3818</v>
      </c>
      <c r="C55" s="26" t="s">
        <v>3301</v>
      </c>
      <c r="D55" s="2">
        <v>2000</v>
      </c>
      <c r="E55" s="2">
        <v>6000</v>
      </c>
      <c r="F55" s="2" t="s">
        <v>2117</v>
      </c>
      <c r="G55" s="2">
        <v>8</v>
      </c>
      <c r="H55" s="2" t="s">
        <v>3278</v>
      </c>
      <c r="I55" s="2">
        <v>2</v>
      </c>
      <c r="J55" s="2">
        <v>70</v>
      </c>
      <c r="K55" s="2">
        <v>0.2</v>
      </c>
      <c r="L55" s="2">
        <v>100</v>
      </c>
      <c r="M55" s="2" t="s">
        <v>3567</v>
      </c>
      <c r="N55" t="s">
        <v>5196</v>
      </c>
    </row>
    <row r="56" spans="1:14" ht="15" x14ac:dyDescent="0.4">
      <c r="A56" s="2" t="s">
        <v>3269</v>
      </c>
      <c r="B56" s="2" t="s">
        <v>3806</v>
      </c>
      <c r="C56" s="26" t="s">
        <v>3289</v>
      </c>
      <c r="D56" s="2">
        <v>2000</v>
      </c>
      <c r="E56" s="2">
        <v>18000</v>
      </c>
      <c r="F56" s="2" t="s">
        <v>2117</v>
      </c>
      <c r="G56" s="2">
        <v>1</v>
      </c>
      <c r="H56" s="2" t="s">
        <v>3278</v>
      </c>
      <c r="I56" s="2">
        <v>3</v>
      </c>
      <c r="J56" s="2">
        <v>60</v>
      </c>
      <c r="K56" s="2">
        <v>0.2</v>
      </c>
      <c r="L56" s="2">
        <v>100</v>
      </c>
      <c r="M56" s="2" t="s">
        <v>3567</v>
      </c>
      <c r="N56" t="s">
        <v>5196</v>
      </c>
    </row>
    <row r="57" spans="1:14" ht="15" x14ac:dyDescent="0.4">
      <c r="A57" s="2" t="s">
        <v>3269</v>
      </c>
      <c r="B57" s="2" t="s">
        <v>3802</v>
      </c>
      <c r="C57" s="26" t="s">
        <v>3285</v>
      </c>
      <c r="D57" s="2">
        <v>2000</v>
      </c>
      <c r="E57" s="2">
        <v>18000</v>
      </c>
      <c r="F57" s="2" t="s">
        <v>2117</v>
      </c>
      <c r="G57" s="2">
        <v>2</v>
      </c>
      <c r="H57" s="2" t="s">
        <v>3278</v>
      </c>
      <c r="I57" s="2">
        <v>3</v>
      </c>
      <c r="J57" s="2">
        <v>60</v>
      </c>
      <c r="K57" s="2">
        <v>0.2</v>
      </c>
      <c r="L57" s="2">
        <v>100</v>
      </c>
      <c r="M57" s="2" t="s">
        <v>3567</v>
      </c>
      <c r="N57" t="s">
        <v>5196</v>
      </c>
    </row>
    <row r="58" spans="1:14" ht="15" x14ac:dyDescent="0.4">
      <c r="A58" s="2" t="s">
        <v>3269</v>
      </c>
      <c r="B58" s="2" t="s">
        <v>3807</v>
      </c>
      <c r="C58" s="26" t="s">
        <v>3290</v>
      </c>
      <c r="D58" s="2">
        <v>2000</v>
      </c>
      <c r="E58" s="2">
        <v>18000</v>
      </c>
      <c r="F58" s="2" t="s">
        <v>2117</v>
      </c>
      <c r="G58" s="2">
        <v>3</v>
      </c>
      <c r="H58" s="2" t="s">
        <v>3278</v>
      </c>
      <c r="I58" s="2">
        <v>3.6</v>
      </c>
      <c r="J58" s="2">
        <v>60</v>
      </c>
      <c r="K58" s="2">
        <v>0.2</v>
      </c>
      <c r="L58" s="2">
        <v>100</v>
      </c>
      <c r="M58" s="2" t="s">
        <v>3567</v>
      </c>
      <c r="N58" t="s">
        <v>5196</v>
      </c>
    </row>
    <row r="59" spans="1:14" ht="15" x14ac:dyDescent="0.4">
      <c r="A59" s="2" t="s">
        <v>3269</v>
      </c>
      <c r="B59" s="2" t="s">
        <v>3803</v>
      </c>
      <c r="C59" s="26" t="s">
        <v>3286</v>
      </c>
      <c r="D59" s="2">
        <v>2000</v>
      </c>
      <c r="E59" s="2">
        <v>18000</v>
      </c>
      <c r="F59" s="2" t="s">
        <v>2117</v>
      </c>
      <c r="G59" s="2">
        <v>4</v>
      </c>
      <c r="H59" s="2" t="s">
        <v>3278</v>
      </c>
      <c r="I59" s="2">
        <v>2.5</v>
      </c>
      <c r="J59" s="2">
        <v>70</v>
      </c>
      <c r="K59" s="2">
        <v>0.2</v>
      </c>
      <c r="L59" s="2">
        <v>100</v>
      </c>
      <c r="M59" s="2" t="s">
        <v>3567</v>
      </c>
      <c r="N59" t="s">
        <v>5196</v>
      </c>
    </row>
    <row r="60" spans="1:14" ht="15" x14ac:dyDescent="0.4">
      <c r="A60" s="2" t="s">
        <v>3269</v>
      </c>
      <c r="B60" s="2" t="s">
        <v>3826</v>
      </c>
      <c r="C60" s="26" t="s">
        <v>3309</v>
      </c>
      <c r="D60" s="2">
        <v>2000</v>
      </c>
      <c r="E60" s="2">
        <v>18000</v>
      </c>
      <c r="F60" s="2" t="s">
        <v>2117</v>
      </c>
      <c r="G60" s="2">
        <v>6</v>
      </c>
      <c r="H60" s="2" t="s">
        <v>3278</v>
      </c>
      <c r="I60" s="2">
        <v>3.8</v>
      </c>
      <c r="J60" s="2">
        <v>60</v>
      </c>
      <c r="K60" s="2">
        <v>0.2</v>
      </c>
      <c r="L60" s="2">
        <v>100</v>
      </c>
      <c r="M60" s="2" t="s">
        <v>3567</v>
      </c>
      <c r="N60" t="s">
        <v>5196</v>
      </c>
    </row>
    <row r="61" spans="1:14" ht="15" x14ac:dyDescent="0.4">
      <c r="A61" s="2" t="s">
        <v>3269</v>
      </c>
      <c r="B61" s="2" t="s">
        <v>3810</v>
      </c>
      <c r="C61" s="26" t="s">
        <v>3293</v>
      </c>
      <c r="D61" s="2">
        <v>2000</v>
      </c>
      <c r="E61" s="2">
        <v>18000</v>
      </c>
      <c r="F61" s="2" t="s">
        <v>2117</v>
      </c>
      <c r="G61" s="2">
        <v>8</v>
      </c>
      <c r="H61" s="2" t="s">
        <v>3278</v>
      </c>
      <c r="I61" s="2">
        <v>4.0999999999999996</v>
      </c>
      <c r="J61" s="2">
        <v>60</v>
      </c>
      <c r="K61" s="2">
        <v>0.2</v>
      </c>
      <c r="L61" s="2">
        <v>100</v>
      </c>
      <c r="M61" s="2" t="s">
        <v>3567</v>
      </c>
      <c r="N61" t="s">
        <v>5196</v>
      </c>
    </row>
    <row r="62" spans="1:14" ht="15" x14ac:dyDescent="0.4">
      <c r="A62" s="2" t="s">
        <v>3269</v>
      </c>
      <c r="B62" s="2" t="s">
        <v>8335</v>
      </c>
      <c r="C62" s="26" t="s">
        <v>8334</v>
      </c>
      <c r="D62" s="2">
        <v>2000</v>
      </c>
      <c r="E62" s="2">
        <v>30000</v>
      </c>
      <c r="F62" s="2">
        <v>2.92</v>
      </c>
      <c r="G62" s="2">
        <v>2</v>
      </c>
      <c r="H62" s="2" t="s">
        <v>3270</v>
      </c>
      <c r="I62" s="2">
        <v>5</v>
      </c>
      <c r="J62" s="2">
        <v>50</v>
      </c>
      <c r="K62" s="2">
        <v>0.1</v>
      </c>
      <c r="L62" s="2">
        <v>800</v>
      </c>
      <c r="M62" s="2"/>
      <c r="N62" t="s">
        <v>5196</v>
      </c>
    </row>
    <row r="63" spans="1:14" ht="15" x14ac:dyDescent="0.4">
      <c r="A63" s="2" t="s">
        <v>3269</v>
      </c>
      <c r="B63" s="2" t="s">
        <v>3815</v>
      </c>
      <c r="C63" s="26" t="s">
        <v>3298</v>
      </c>
      <c r="D63" s="2">
        <v>6000</v>
      </c>
      <c r="E63" s="2">
        <v>18000</v>
      </c>
      <c r="F63" s="2" t="s">
        <v>2117</v>
      </c>
      <c r="G63" s="2">
        <v>1</v>
      </c>
      <c r="H63" s="2" t="s">
        <v>3278</v>
      </c>
      <c r="I63" s="2">
        <v>2.1</v>
      </c>
      <c r="J63" s="2">
        <v>80</v>
      </c>
      <c r="K63" s="2">
        <v>0.2</v>
      </c>
      <c r="L63" s="2">
        <v>100</v>
      </c>
      <c r="M63" s="2" t="s">
        <v>3567</v>
      </c>
      <c r="N63" t="s">
        <v>5196</v>
      </c>
    </row>
    <row r="64" spans="1:14" ht="15" x14ac:dyDescent="0.4">
      <c r="A64" s="2" t="s">
        <v>3269</v>
      </c>
      <c r="B64" s="2" t="s">
        <v>3798</v>
      </c>
      <c r="C64" s="26" t="s">
        <v>3281</v>
      </c>
      <c r="D64" s="2">
        <v>6000</v>
      </c>
      <c r="E64" s="2">
        <v>18000</v>
      </c>
      <c r="F64" s="2" t="s">
        <v>2117</v>
      </c>
      <c r="G64" s="2">
        <v>2</v>
      </c>
      <c r="H64" s="2" t="s">
        <v>3278</v>
      </c>
      <c r="I64" s="2">
        <v>2.8</v>
      </c>
      <c r="J64" s="2">
        <v>60</v>
      </c>
      <c r="K64" s="2">
        <v>0.2</v>
      </c>
      <c r="L64" s="2">
        <v>100</v>
      </c>
      <c r="M64" s="2" t="s">
        <v>3567</v>
      </c>
      <c r="N64" t="s">
        <v>5196</v>
      </c>
    </row>
    <row r="65" spans="1:14" ht="15" x14ac:dyDescent="0.4">
      <c r="A65" s="2" t="s">
        <v>3269</v>
      </c>
      <c r="B65" s="2" t="s">
        <v>3800</v>
      </c>
      <c r="C65" s="26" t="s">
        <v>3283</v>
      </c>
      <c r="D65" s="2">
        <v>6000</v>
      </c>
      <c r="E65" s="2">
        <v>18000</v>
      </c>
      <c r="F65" s="2" t="s">
        <v>2117</v>
      </c>
      <c r="G65" s="2">
        <v>3</v>
      </c>
      <c r="H65" s="2" t="s">
        <v>3278</v>
      </c>
      <c r="I65" s="2">
        <v>3.2</v>
      </c>
      <c r="J65" s="2">
        <v>60</v>
      </c>
      <c r="K65" s="2">
        <v>0.2</v>
      </c>
      <c r="L65" s="2">
        <v>100</v>
      </c>
      <c r="M65" s="2" t="s">
        <v>3567</v>
      </c>
      <c r="N65" t="s">
        <v>5196</v>
      </c>
    </row>
    <row r="66" spans="1:14" ht="15" x14ac:dyDescent="0.4">
      <c r="A66" s="2" t="s">
        <v>3269</v>
      </c>
      <c r="B66" s="2" t="s">
        <v>3804</v>
      </c>
      <c r="C66" s="26" t="s">
        <v>3287</v>
      </c>
      <c r="D66" s="2">
        <v>6000</v>
      </c>
      <c r="E66" s="2">
        <v>18000</v>
      </c>
      <c r="F66" s="2" t="s">
        <v>2117</v>
      </c>
      <c r="G66" s="2">
        <v>4</v>
      </c>
      <c r="H66" s="2" t="s">
        <v>3278</v>
      </c>
      <c r="I66" s="2">
        <v>3.2</v>
      </c>
      <c r="J66" s="2">
        <v>60</v>
      </c>
      <c r="K66" s="2">
        <v>0.2</v>
      </c>
      <c r="L66" s="2">
        <v>100</v>
      </c>
      <c r="M66" s="2" t="s">
        <v>3567</v>
      </c>
      <c r="N66" t="s">
        <v>5196</v>
      </c>
    </row>
    <row r="67" spans="1:14" ht="15" x14ac:dyDescent="0.4">
      <c r="A67" s="2" t="s">
        <v>3269</v>
      </c>
      <c r="B67" s="2" t="s">
        <v>5547</v>
      </c>
      <c r="C67" s="26" t="s">
        <v>5548</v>
      </c>
      <c r="D67" s="2">
        <v>6000</v>
      </c>
      <c r="E67" s="2">
        <v>18000</v>
      </c>
      <c r="F67" s="2" t="s">
        <v>2117</v>
      </c>
      <c r="G67" s="2">
        <v>6</v>
      </c>
      <c r="H67" s="2" t="s">
        <v>3278</v>
      </c>
      <c r="I67" s="2">
        <v>3.2</v>
      </c>
      <c r="J67" s="2">
        <v>60</v>
      </c>
      <c r="K67" s="2">
        <v>0.2</v>
      </c>
      <c r="L67" s="2">
        <v>100</v>
      </c>
      <c r="M67" s="2" t="s">
        <v>1477</v>
      </c>
      <c r="N67" s="2" t="s">
        <v>5196</v>
      </c>
    </row>
    <row r="68" spans="1:14" ht="15" x14ac:dyDescent="0.4">
      <c r="A68" s="2" t="s">
        <v>3269</v>
      </c>
      <c r="B68" s="2" t="s">
        <v>3819</v>
      </c>
      <c r="C68" s="26" t="s">
        <v>3302</v>
      </c>
      <c r="D68" s="2">
        <v>6000</v>
      </c>
      <c r="E68" s="2">
        <v>18000</v>
      </c>
      <c r="F68" s="2" t="s">
        <v>2117</v>
      </c>
      <c r="G68" s="2">
        <v>8</v>
      </c>
      <c r="H68" s="2" t="s">
        <v>3278</v>
      </c>
      <c r="I68" s="2">
        <v>3.5</v>
      </c>
      <c r="J68" s="2">
        <v>70</v>
      </c>
      <c r="K68" s="2">
        <v>0.2</v>
      </c>
      <c r="L68" s="2">
        <v>100</v>
      </c>
      <c r="M68" s="2" t="s">
        <v>3567</v>
      </c>
      <c r="N68" s="2" t="s">
        <v>5196</v>
      </c>
    </row>
    <row r="69" spans="1:14" ht="15" x14ac:dyDescent="0.4">
      <c r="A69" s="2" t="s">
        <v>3269</v>
      </c>
      <c r="B69" s="2" t="s">
        <v>5764</v>
      </c>
      <c r="C69" s="26" t="s">
        <v>5763</v>
      </c>
      <c r="D69" s="2">
        <v>18000</v>
      </c>
      <c r="E69" s="2">
        <v>40000</v>
      </c>
      <c r="F69" s="2">
        <v>2.92</v>
      </c>
      <c r="G69" s="2">
        <v>2</v>
      </c>
      <c r="H69" s="2" t="s">
        <v>3278</v>
      </c>
      <c r="I69" s="2">
        <v>4.5</v>
      </c>
      <c r="J69" s="2">
        <v>60</v>
      </c>
      <c r="K69" s="2">
        <v>0.2</v>
      </c>
      <c r="L69" s="2">
        <v>80</v>
      </c>
      <c r="M69" s="2" t="s">
        <v>1477</v>
      </c>
      <c r="N69" s="2" t="s">
        <v>5196</v>
      </c>
    </row>
    <row r="70" spans="1:14" ht="15" x14ac:dyDescent="0.4">
      <c r="A70" s="2" t="s">
        <v>3269</v>
      </c>
      <c r="B70" s="2" t="s">
        <v>7038</v>
      </c>
      <c r="C70" s="26" t="s">
        <v>7039</v>
      </c>
      <c r="D70" s="2">
        <v>18000</v>
      </c>
      <c r="E70" s="2">
        <v>40000</v>
      </c>
      <c r="F70" s="2">
        <v>2.92</v>
      </c>
      <c r="G70" s="2">
        <v>2</v>
      </c>
      <c r="H70" s="2" t="s">
        <v>3278</v>
      </c>
      <c r="I70" s="2">
        <v>5.5</v>
      </c>
      <c r="J70" s="2">
        <v>40</v>
      </c>
      <c r="K70" s="2">
        <v>0.2</v>
      </c>
      <c r="L70" s="2">
        <v>100</v>
      </c>
      <c r="M70" s="2"/>
      <c r="N70" s="2" t="s">
        <v>5196</v>
      </c>
    </row>
    <row r="71" spans="1:14" ht="15" x14ac:dyDescent="0.4">
      <c r="A71" s="2" t="s">
        <v>3269</v>
      </c>
      <c r="B71" s="2" t="s">
        <v>7042</v>
      </c>
      <c r="C71" s="26" t="s">
        <v>7043</v>
      </c>
      <c r="D71" s="2">
        <v>24000</v>
      </c>
      <c r="E71" s="2">
        <v>24500</v>
      </c>
      <c r="F71" s="2">
        <v>2.92</v>
      </c>
      <c r="G71" s="2">
        <v>4</v>
      </c>
      <c r="H71" s="2" t="s">
        <v>3278</v>
      </c>
      <c r="I71" s="2">
        <v>3.5</v>
      </c>
      <c r="J71" s="2">
        <v>22</v>
      </c>
      <c r="K71" s="2">
        <v>1</v>
      </c>
      <c r="L71" s="2">
        <v>3000</v>
      </c>
      <c r="M71" s="2"/>
      <c r="N71" s="2" t="s">
        <v>5196</v>
      </c>
    </row>
    <row r="72" spans="1:14" ht="15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" x14ac:dyDescent="0.4">
      <c r="A74" s="2" t="s">
        <v>8329</v>
      </c>
      <c r="B74" s="2" t="s">
        <v>8328</v>
      </c>
      <c r="C74" s="26" t="s">
        <v>8331</v>
      </c>
      <c r="D74" s="2">
        <v>400</v>
      </c>
      <c r="E74" s="2">
        <v>2500</v>
      </c>
      <c r="F74" s="2" t="s">
        <v>2117</v>
      </c>
      <c r="G74" s="2" t="s">
        <v>8330</v>
      </c>
      <c r="H74" s="2"/>
      <c r="I74" s="2">
        <v>0</v>
      </c>
      <c r="J74" s="2">
        <v>75</v>
      </c>
      <c r="K74" s="2">
        <v>0.1</v>
      </c>
      <c r="L74" s="2">
        <v>100</v>
      </c>
      <c r="M74" s="2"/>
      <c r="N74" s="2" t="s">
        <v>8332</v>
      </c>
    </row>
    <row r="75" spans="1:14" ht="15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</sheetData>
  <autoFilter ref="A2:M2" xr:uid="{2ADD1557-3021-4426-BB2D-EE774C768649}"/>
  <sortState xmlns:xlrd2="http://schemas.microsoft.com/office/spreadsheetml/2017/richdata2" ref="A7:M69">
    <sortCondition ref="D7:D69"/>
    <sortCondition ref="E7:E69"/>
    <sortCondition ref="G7:G69"/>
  </sortState>
  <mergeCells count="1">
    <mergeCell ref="C1:M1"/>
  </mergeCells>
  <phoneticPr fontId="3" type="noConversion"/>
  <conditionalFormatting sqref="A3:A6 B3:B12 A7:M68 A67:N77">
    <cfRule type="expression" dxfId="13" priority="4">
      <formula>MOD(ROW(),2)</formula>
    </cfRule>
  </conditionalFormatting>
  <conditionalFormatting sqref="D3:M6">
    <cfRule type="expression" dxfId="12" priority="1">
      <formula>MOD(ROW(),2)</formula>
    </cfRule>
  </conditionalFormatting>
  <hyperlinks>
    <hyperlink ref="C40" r:id="rId1" xr:uid="{8AEEC4DC-48EA-4139-BE8E-F00AFF3355DF}"/>
    <hyperlink ref="C7" r:id="rId2" xr:uid="{2426962E-2C36-4DF8-B6F3-DD09A238BB87}"/>
    <hyperlink ref="C10" r:id="rId3" xr:uid="{C58D4F46-0397-4F8B-AC79-F8518F418F59}"/>
    <hyperlink ref="C13" r:id="rId4" xr:uid="{5BB69927-08E8-4C1E-BA52-461CE3B6BB62}"/>
    <hyperlink ref="C15" r:id="rId5" xr:uid="{C5A1CD2D-3AF9-4FB5-9F6B-B173A8B954FE}"/>
    <hyperlink ref="C17" r:id="rId6" xr:uid="{743B3CE6-2CD5-42EF-89C2-F72D1B23C3EF}"/>
    <hyperlink ref="C18" r:id="rId7" xr:uid="{04369212-56AE-4BDF-B39A-0200C5919840}"/>
    <hyperlink ref="C21" r:id="rId8" xr:uid="{437645CA-B89C-4786-A047-E08BB44EAF90}"/>
    <hyperlink ref="C22" r:id="rId9" xr:uid="{2F764DBB-0B8A-4DD9-BE57-E10F56507A2B}"/>
    <hyperlink ref="C23" r:id="rId10" xr:uid="{84ED1CF9-066C-4359-889F-AFEBF71B40D1}"/>
    <hyperlink ref="C24" r:id="rId11" xr:uid="{857DF50A-C922-4B1E-8047-2779A8A621B5}"/>
    <hyperlink ref="C34" r:id="rId12" xr:uid="{E7895F49-9B6C-4255-8096-17B3D0B4392B}"/>
    <hyperlink ref="C35" r:id="rId13" xr:uid="{B914F754-2577-4AED-802D-813CA39A0A9C}"/>
    <hyperlink ref="C36" r:id="rId14" xr:uid="{CEAD06E1-4181-4FEC-A5AC-24A455B8B4E5}"/>
    <hyperlink ref="C37" r:id="rId15" xr:uid="{DBB1CB29-CCE5-41D9-A680-0431B3F4E4B5}"/>
    <hyperlink ref="C39" r:id="rId16" xr:uid="{E6D43C7A-76B3-45A0-9524-16C779395AF1}"/>
    <hyperlink ref="C45" r:id="rId17" xr:uid="{DD24EA08-A995-4DC2-9AF1-820668882206}"/>
    <hyperlink ref="C46" r:id="rId18" xr:uid="{73AE26E4-7FEA-4C81-B7A2-8A7898E59D9A}"/>
    <hyperlink ref="C47" r:id="rId19" xr:uid="{74826158-5F23-49F3-98CB-150F2ABFBC93}"/>
    <hyperlink ref="C48" r:id="rId20" xr:uid="{383C4423-9B7B-4167-90B0-E7DD4CC65559}"/>
    <hyperlink ref="C49" r:id="rId21" xr:uid="{FB556837-F556-4594-AD6B-C6088F1B5E7D}"/>
    <hyperlink ref="C50" r:id="rId22" xr:uid="{CE4BC7E8-EF12-438A-BE4D-A858EA73CE2B}"/>
    <hyperlink ref="C51" r:id="rId23" xr:uid="{00C86743-A5D5-4365-A9FD-16F559B1E37C}"/>
    <hyperlink ref="C52" r:id="rId24" xr:uid="{A2A10BC1-789B-4105-ACAB-353DC74CCD1A}"/>
    <hyperlink ref="C53" r:id="rId25" xr:uid="{904D5D1D-6D3E-4807-BF05-11E0DAC09FD7}"/>
    <hyperlink ref="C54" r:id="rId26" xr:uid="{B8CAC46B-C1B5-4AEA-A226-70E6FE0562C8}"/>
    <hyperlink ref="C55" r:id="rId27" xr:uid="{DB08958A-4C44-4C5D-9D88-2AEB724B54C6}"/>
    <hyperlink ref="C56" r:id="rId28" xr:uid="{774ACB02-453A-42C2-B000-260374561A18}"/>
    <hyperlink ref="C57" r:id="rId29" xr:uid="{41A9CB70-B3C3-4D2D-9036-92005401CB37}"/>
    <hyperlink ref="C58" r:id="rId30" xr:uid="{E999867B-A71F-4771-9A7C-468FBE334715}"/>
    <hyperlink ref="C59" r:id="rId31" xr:uid="{40914386-BB5C-44D6-BF25-8AC34F173CC2}"/>
    <hyperlink ref="C60" r:id="rId32" xr:uid="{82DE48AE-866E-4C5A-84A5-6D330B5FA26A}"/>
    <hyperlink ref="C61" r:id="rId33" xr:uid="{1254265E-60DC-40B3-B8AF-5F7C1671B868}"/>
    <hyperlink ref="C63" r:id="rId34" xr:uid="{2A66778D-1E29-4834-8028-555E16D44214}"/>
    <hyperlink ref="C64" r:id="rId35" xr:uid="{48B95DEC-3051-489F-A213-18D921E75057}"/>
    <hyperlink ref="C65" r:id="rId36" xr:uid="{868108AD-0B7A-4894-8275-0E625646C94B}"/>
    <hyperlink ref="C66" r:id="rId37" xr:uid="{C246233B-80E7-4144-B7BD-22E2374D7D0E}"/>
    <hyperlink ref="C68" r:id="rId38" xr:uid="{E9B6CE18-6DEE-477D-BFDC-AC9C24A446B5}"/>
    <hyperlink ref="C3" r:id="rId39" xr:uid="{A4D9766C-0A18-4701-A299-E77F06D9489B}"/>
    <hyperlink ref="C9" r:id="rId40" xr:uid="{F0834C77-82A4-46F4-B287-9C23348F7838}"/>
    <hyperlink ref="C44" r:id="rId41" xr:uid="{0DA94CF4-2B6B-435F-BA78-66672A3285A7}"/>
    <hyperlink ref="C32" r:id="rId42" xr:uid="{74F87821-7AB0-4974-BD74-D81A467DC2C3}"/>
    <hyperlink ref="C31" r:id="rId43" xr:uid="{8E535982-0490-41A1-A858-99207553D552}"/>
    <hyperlink ref="C38" r:id="rId44" xr:uid="{BC333728-BB9C-4CD6-B732-B2595B21800F}"/>
    <hyperlink ref="C19" r:id="rId45" xr:uid="{84B60BFC-036D-46B2-A6E1-8E4F043CC5A9}"/>
    <hyperlink ref="C42" r:id="rId46" xr:uid="{E54BF31D-FBF0-48F1-9913-ADC2D73F06A9}"/>
    <hyperlink ref="C41" r:id="rId47" xr:uid="{DBCD712F-AEF6-4312-8326-E9D50B793E51}"/>
    <hyperlink ref="C67" r:id="rId48" xr:uid="{E5ABE42F-ABEE-4F10-A418-FE772F0AD7F0}"/>
    <hyperlink ref="C20" r:id="rId49" xr:uid="{C980F1DE-0D7E-43F5-A89A-30F6AAD7C264}"/>
    <hyperlink ref="C16" r:id="rId50" xr:uid="{668DFBC2-8CA8-4ACE-AA9A-8626277FB2CC}"/>
    <hyperlink ref="C69" r:id="rId51" xr:uid="{87303321-A6DE-4B93-8AB5-519B5FD2D5EF}"/>
    <hyperlink ref="C43" r:id="rId52" xr:uid="{C174B24C-2B35-4F63-9E70-A50B00CB44CB}"/>
    <hyperlink ref="C8" r:id="rId53" xr:uid="{373FFCEB-E185-4016-A5BC-CE358B8E2DE5}"/>
    <hyperlink ref="C33" r:id="rId54" xr:uid="{E6BC754E-3F83-46CE-A5B1-B0128EF6D85D}"/>
    <hyperlink ref="C14" r:id="rId55" xr:uid="{3A4503FE-A3C4-46B0-9C1D-A7A5A5C9E5B8}"/>
    <hyperlink ref="C4" r:id="rId56" xr:uid="{ED2E8F26-5D1E-45F6-844B-0B141398EBB2}"/>
    <hyperlink ref="C25" r:id="rId57" xr:uid="{C68E720A-A713-4CBF-83B4-A691F5E0BC21}"/>
    <hyperlink ref="C29" r:id="rId58" xr:uid="{C1EC2E35-C7BD-41F5-9420-6FD351375A40}"/>
    <hyperlink ref="C70" r:id="rId59" xr:uid="{98B77015-6A1E-4A63-96A7-15467FBA0165}"/>
    <hyperlink ref="C71" r:id="rId60" xr:uid="{1C8F8285-B32E-47C4-B8E9-971F8B968071}"/>
    <hyperlink ref="C26" r:id="rId61" xr:uid="{53DF3ED9-4765-4902-B301-9CB8241576C5}"/>
    <hyperlink ref="C5" r:id="rId62" xr:uid="{FFB35964-F79F-4010-AB82-C98763BFA139}"/>
    <hyperlink ref="C6" r:id="rId63" xr:uid="{116256FF-70F0-4308-B674-0BB0AEF2CD1F}"/>
    <hyperlink ref="C11" r:id="rId64" xr:uid="{B3500F26-CD95-4601-BAFB-1A56722B2ADF}"/>
    <hyperlink ref="C12" r:id="rId65" xr:uid="{10AFE3D4-136C-4893-AE2E-BDF4378DB598}"/>
    <hyperlink ref="C74" r:id="rId66" xr:uid="{59FE104F-E440-4F16-93E4-1A9EB1ED5C46}"/>
    <hyperlink ref="C62" r:id="rId67" xr:uid="{324B0269-08C8-4E47-9BAD-FE84C8EEDB03}"/>
    <hyperlink ref="C27" r:id="rId68" xr:uid="{5473B692-E183-4BE6-83B3-7F83663FE6C9}"/>
    <hyperlink ref="C28" r:id="rId69" xr:uid="{4BE86911-316E-43BA-B638-B6721253F39A}"/>
    <hyperlink ref="C30" r:id="rId70" xr:uid="{1418650F-E518-43AE-AC4E-1694D1FCD566}"/>
  </hyperlinks>
  <pageMargins left="0.7" right="0.7" top="0.75" bottom="0.75" header="0.3" footer="0.3"/>
  <drawing r:id="rId7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B8141-2BC3-4105-A843-16F06DA122F3}">
  <sheetPr codeName="Sheet19"/>
  <dimension ref="A1:M31"/>
  <sheetViews>
    <sheetView workbookViewId="0">
      <pane ySplit="2" topLeftCell="A9" activePane="bottomLeft" state="frozen"/>
      <selection pane="bottomLeft" activeCell="A23" sqref="A23:A24"/>
    </sheetView>
  </sheetViews>
  <sheetFormatPr defaultRowHeight="13.9" x14ac:dyDescent="0.4"/>
  <cols>
    <col min="1" max="1" width="11.59765625" customWidth="1"/>
    <col min="2" max="2" width="22.9296875" customWidth="1"/>
    <col min="3" max="3" width="44.1328125" bestFit="1" customWidth="1"/>
    <col min="4" max="4" width="11.33203125" customWidth="1"/>
    <col min="5" max="5" width="10.86328125" customWidth="1"/>
    <col min="6" max="6" width="14.19921875" customWidth="1"/>
    <col min="7" max="7" width="12.265625" customWidth="1"/>
  </cols>
  <sheetData>
    <row r="1" spans="1:13" ht="60.75" customHeight="1" x14ac:dyDescent="0.4">
      <c r="A1" s="8"/>
      <c r="B1" s="39" t="s">
        <v>4328</v>
      </c>
      <c r="C1" s="52" t="s">
        <v>8075</v>
      </c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30" x14ac:dyDescent="0.4">
      <c r="A2" s="28" t="s">
        <v>878</v>
      </c>
      <c r="B2" s="28" t="s">
        <v>2076</v>
      </c>
      <c r="C2" s="10" t="s">
        <v>4229</v>
      </c>
      <c r="D2" s="28" t="s">
        <v>2077</v>
      </c>
      <c r="E2" s="28" t="s">
        <v>2078</v>
      </c>
      <c r="F2" s="28" t="s">
        <v>2136</v>
      </c>
      <c r="G2" s="28" t="s">
        <v>2127</v>
      </c>
      <c r="H2" s="28" t="s">
        <v>1476</v>
      </c>
    </row>
    <row r="3" spans="1:13" ht="15" x14ac:dyDescent="0.4">
      <c r="A3" s="2" t="s">
        <v>3310</v>
      </c>
      <c r="B3" s="2" t="s">
        <v>3771</v>
      </c>
      <c r="C3" s="26" t="s">
        <v>3314</v>
      </c>
      <c r="D3" s="2">
        <v>350</v>
      </c>
      <c r="E3" s="2">
        <v>390</v>
      </c>
      <c r="F3" s="2" t="s">
        <v>2117</v>
      </c>
      <c r="G3" s="2">
        <v>100</v>
      </c>
      <c r="H3" s="2" t="s">
        <v>1477</v>
      </c>
    </row>
    <row r="4" spans="1:13" ht="15" x14ac:dyDescent="0.4">
      <c r="A4" s="2" t="s">
        <v>3310</v>
      </c>
      <c r="B4" s="2" t="s">
        <v>3775</v>
      </c>
      <c r="C4" s="26" t="s">
        <v>3318</v>
      </c>
      <c r="D4" s="2">
        <v>700</v>
      </c>
      <c r="E4" s="2">
        <v>800</v>
      </c>
      <c r="F4" s="2" t="s">
        <v>2117</v>
      </c>
      <c r="G4" s="2">
        <v>100</v>
      </c>
      <c r="H4" s="2" t="s">
        <v>1477</v>
      </c>
    </row>
    <row r="5" spans="1:13" ht="15" x14ac:dyDescent="0.4">
      <c r="A5" s="2" t="s">
        <v>3310</v>
      </c>
      <c r="B5" s="2" t="s">
        <v>3774</v>
      </c>
      <c r="C5" s="26" t="s">
        <v>3317</v>
      </c>
      <c r="D5" s="2">
        <v>800</v>
      </c>
      <c r="E5" s="2">
        <v>1000</v>
      </c>
      <c r="F5" s="2" t="s">
        <v>2117</v>
      </c>
      <c r="G5" s="2">
        <v>100</v>
      </c>
      <c r="H5" s="2" t="s">
        <v>1477</v>
      </c>
    </row>
    <row r="6" spans="1:13" ht="15" x14ac:dyDescent="0.4">
      <c r="A6" s="2" t="s">
        <v>3310</v>
      </c>
      <c r="B6" s="2" t="s">
        <v>3772</v>
      </c>
      <c r="C6" s="26" t="s">
        <v>3315</v>
      </c>
      <c r="D6" s="2">
        <v>810</v>
      </c>
      <c r="E6" s="2">
        <v>870</v>
      </c>
      <c r="F6" s="2" t="s">
        <v>2117</v>
      </c>
      <c r="G6" s="2">
        <v>50</v>
      </c>
      <c r="H6" s="2" t="s">
        <v>1477</v>
      </c>
    </row>
    <row r="7" spans="1:13" ht="15" x14ac:dyDescent="0.4">
      <c r="A7" s="2" t="s">
        <v>3310</v>
      </c>
      <c r="B7" s="2" t="s">
        <v>3768</v>
      </c>
      <c r="C7" s="26" t="s">
        <v>3311</v>
      </c>
      <c r="D7" s="2">
        <v>960</v>
      </c>
      <c r="E7" s="2">
        <v>1230</v>
      </c>
      <c r="F7" s="2" t="s">
        <v>2117</v>
      </c>
      <c r="G7" s="2">
        <v>200</v>
      </c>
      <c r="H7" s="2" t="s">
        <v>1477</v>
      </c>
    </row>
    <row r="8" spans="1:13" ht="15" x14ac:dyDescent="0.4">
      <c r="A8" s="2" t="s">
        <v>3310</v>
      </c>
      <c r="B8" s="2" t="s">
        <v>3769</v>
      </c>
      <c r="C8" s="26" t="s">
        <v>3312</v>
      </c>
      <c r="D8" s="2">
        <v>960</v>
      </c>
      <c r="E8" s="2">
        <v>1230</v>
      </c>
      <c r="F8" s="2" t="s">
        <v>2110</v>
      </c>
      <c r="G8" s="2">
        <v>200</v>
      </c>
      <c r="H8" s="2" t="s">
        <v>1477</v>
      </c>
    </row>
    <row r="9" spans="1:13" ht="15" x14ac:dyDescent="0.4">
      <c r="A9" s="2" t="s">
        <v>3310</v>
      </c>
      <c r="B9" s="2" t="s">
        <v>3783</v>
      </c>
      <c r="C9" s="26" t="s">
        <v>3327</v>
      </c>
      <c r="D9" s="2">
        <v>1000</v>
      </c>
      <c r="E9" s="2">
        <v>2000</v>
      </c>
      <c r="F9" s="2" t="s">
        <v>2117</v>
      </c>
      <c r="G9" s="2">
        <v>50</v>
      </c>
      <c r="H9" s="2" t="s">
        <v>1477</v>
      </c>
    </row>
    <row r="10" spans="1:13" ht="15" x14ac:dyDescent="0.4">
      <c r="A10" s="2" t="s">
        <v>3310</v>
      </c>
      <c r="B10" s="2" t="s">
        <v>5827</v>
      </c>
      <c r="C10" s="26" t="s">
        <v>5826</v>
      </c>
      <c r="D10" s="2">
        <v>1200</v>
      </c>
      <c r="E10" s="2">
        <v>1400</v>
      </c>
      <c r="F10" s="2" t="s">
        <v>2117</v>
      </c>
      <c r="G10" s="2">
        <v>100</v>
      </c>
      <c r="H10" s="2" t="s">
        <v>1477</v>
      </c>
    </row>
    <row r="11" spans="1:13" ht="15" x14ac:dyDescent="0.4">
      <c r="A11" s="2" t="s">
        <v>3310</v>
      </c>
      <c r="B11" s="2" t="s">
        <v>3788</v>
      </c>
      <c r="C11" s="26" t="s">
        <v>3320</v>
      </c>
      <c r="D11" s="2">
        <v>1350</v>
      </c>
      <c r="E11" s="2">
        <v>1750</v>
      </c>
      <c r="F11" s="2" t="s">
        <v>2117</v>
      </c>
      <c r="G11" s="2">
        <v>100</v>
      </c>
      <c r="H11" s="2" t="s">
        <v>1477</v>
      </c>
    </row>
    <row r="12" spans="1:13" ht="15" x14ac:dyDescent="0.4">
      <c r="A12" s="2" t="s">
        <v>3310</v>
      </c>
      <c r="B12" s="2" t="s">
        <v>3773</v>
      </c>
      <c r="C12" s="26" t="s">
        <v>3316</v>
      </c>
      <c r="D12" s="2">
        <v>1380</v>
      </c>
      <c r="E12" s="2">
        <v>1620</v>
      </c>
      <c r="F12" s="2" t="s">
        <v>2117</v>
      </c>
      <c r="G12" s="2">
        <v>50</v>
      </c>
      <c r="H12" s="2" t="s">
        <v>1477</v>
      </c>
    </row>
    <row r="13" spans="1:13" ht="15" x14ac:dyDescent="0.4">
      <c r="A13" s="2" t="s">
        <v>3310</v>
      </c>
      <c r="B13" s="2" t="s">
        <v>4520</v>
      </c>
      <c r="C13" s="26" t="s">
        <v>4521</v>
      </c>
      <c r="D13" s="2">
        <v>1700</v>
      </c>
      <c r="E13" s="2">
        <v>2300</v>
      </c>
      <c r="F13" s="2" t="s">
        <v>2110</v>
      </c>
      <c r="G13" s="2">
        <v>100</v>
      </c>
      <c r="H13" s="2" t="s">
        <v>1477</v>
      </c>
    </row>
    <row r="14" spans="1:13" ht="15" x14ac:dyDescent="0.4">
      <c r="A14" s="2" t="s">
        <v>3310</v>
      </c>
      <c r="B14" s="2" t="s">
        <v>4522</v>
      </c>
      <c r="C14" s="26" t="s">
        <v>3332</v>
      </c>
      <c r="D14" s="2">
        <v>1700</v>
      </c>
      <c r="E14" s="2">
        <v>2300</v>
      </c>
      <c r="F14" s="2" t="s">
        <v>2110</v>
      </c>
      <c r="G14" s="2">
        <v>100</v>
      </c>
      <c r="H14" s="2" t="s">
        <v>1477</v>
      </c>
    </row>
    <row r="15" spans="1:13" ht="15" x14ac:dyDescent="0.4">
      <c r="A15" s="2" t="s">
        <v>3310</v>
      </c>
      <c r="B15" s="2" t="s">
        <v>8343</v>
      </c>
      <c r="C15" s="26" t="s">
        <v>8342</v>
      </c>
      <c r="D15" s="2">
        <v>1785</v>
      </c>
      <c r="E15" s="2">
        <v>2690</v>
      </c>
      <c r="F15" s="2" t="s">
        <v>2117</v>
      </c>
      <c r="G15" s="2">
        <v>20</v>
      </c>
      <c r="H15" s="2" t="s">
        <v>1477</v>
      </c>
    </row>
    <row r="16" spans="1:13" ht="15" x14ac:dyDescent="0.4">
      <c r="A16" s="2" t="s">
        <v>3310</v>
      </c>
      <c r="B16" s="2" t="s">
        <v>3778</v>
      </c>
      <c r="C16" s="26" t="s">
        <v>3322</v>
      </c>
      <c r="D16" s="2">
        <v>2000</v>
      </c>
      <c r="E16" s="2">
        <v>4000</v>
      </c>
      <c r="F16" s="2" t="s">
        <v>2117</v>
      </c>
      <c r="G16" s="2">
        <v>100</v>
      </c>
      <c r="H16" s="2" t="s">
        <v>1477</v>
      </c>
    </row>
    <row r="17" spans="1:8" ht="15" x14ac:dyDescent="0.4">
      <c r="A17" s="2" t="s">
        <v>3310</v>
      </c>
      <c r="B17" s="2" t="s">
        <v>3786</v>
      </c>
      <c r="C17" s="26" t="s">
        <v>3330</v>
      </c>
      <c r="D17" s="2">
        <v>2300</v>
      </c>
      <c r="E17" s="2">
        <v>2700</v>
      </c>
      <c r="F17" s="2" t="s">
        <v>2117</v>
      </c>
      <c r="G17" s="2">
        <v>50</v>
      </c>
      <c r="H17" s="2" t="s">
        <v>1477</v>
      </c>
    </row>
    <row r="18" spans="1:8" ht="15" x14ac:dyDescent="0.4">
      <c r="A18" s="2" t="s">
        <v>3310</v>
      </c>
      <c r="B18" s="2" t="s">
        <v>3781</v>
      </c>
      <c r="C18" s="26" t="s">
        <v>3325</v>
      </c>
      <c r="D18" s="2">
        <v>2400</v>
      </c>
      <c r="E18" s="2">
        <v>2500</v>
      </c>
      <c r="F18" s="2" t="s">
        <v>2117</v>
      </c>
      <c r="G18" s="2">
        <v>80</v>
      </c>
      <c r="H18" s="2" t="s">
        <v>1477</v>
      </c>
    </row>
    <row r="19" spans="1:8" ht="15" x14ac:dyDescent="0.4">
      <c r="A19" s="2" t="s">
        <v>3310</v>
      </c>
      <c r="B19" s="2" t="s">
        <v>3770</v>
      </c>
      <c r="C19" s="26" t="s">
        <v>3313</v>
      </c>
      <c r="D19" s="2">
        <v>3000</v>
      </c>
      <c r="E19" s="2">
        <v>5000</v>
      </c>
      <c r="F19" s="2" t="s">
        <v>2117</v>
      </c>
      <c r="G19" s="2">
        <v>20</v>
      </c>
      <c r="H19" s="2" t="s">
        <v>1477</v>
      </c>
    </row>
    <row r="20" spans="1:8" ht="15" x14ac:dyDescent="0.4">
      <c r="A20" s="2" t="s">
        <v>3310</v>
      </c>
      <c r="B20" s="2" t="s">
        <v>3780</v>
      </c>
      <c r="C20" s="26" t="s">
        <v>3324</v>
      </c>
      <c r="D20" s="2">
        <v>3000</v>
      </c>
      <c r="E20" s="2">
        <v>6000</v>
      </c>
      <c r="F20" s="2" t="s">
        <v>2117</v>
      </c>
      <c r="G20" s="2">
        <v>10</v>
      </c>
      <c r="H20" s="2" t="s">
        <v>1477</v>
      </c>
    </row>
    <row r="21" spans="1:8" ht="15" x14ac:dyDescent="0.4">
      <c r="A21" s="2" t="s">
        <v>3310</v>
      </c>
      <c r="B21" s="2" t="s">
        <v>5829</v>
      </c>
      <c r="C21" s="26" t="s">
        <v>5828</v>
      </c>
      <c r="D21" s="2">
        <v>3400</v>
      </c>
      <c r="E21" s="2">
        <v>6700</v>
      </c>
      <c r="F21" s="2" t="s">
        <v>2117</v>
      </c>
      <c r="G21" s="2">
        <v>5</v>
      </c>
      <c r="H21" s="2" t="s">
        <v>1477</v>
      </c>
    </row>
    <row r="22" spans="1:8" ht="15" x14ac:dyDescent="0.4">
      <c r="A22" s="2" t="s">
        <v>3310</v>
      </c>
      <c r="B22" s="2" t="s">
        <v>5838</v>
      </c>
      <c r="C22" s="26" t="s">
        <v>5837</v>
      </c>
      <c r="D22" s="2">
        <v>4000</v>
      </c>
      <c r="E22" s="2">
        <v>5000</v>
      </c>
      <c r="F22" s="2" t="s">
        <v>2117</v>
      </c>
      <c r="G22" s="2">
        <v>60</v>
      </c>
      <c r="H22" s="2" t="s">
        <v>1477</v>
      </c>
    </row>
    <row r="23" spans="1:8" ht="15" x14ac:dyDescent="0.4">
      <c r="A23" s="2" t="s">
        <v>3310</v>
      </c>
      <c r="B23" s="2" t="s">
        <v>3777</v>
      </c>
      <c r="C23" s="26" t="s">
        <v>3321</v>
      </c>
      <c r="D23" s="2">
        <v>4000</v>
      </c>
      <c r="E23" s="2">
        <v>8000</v>
      </c>
      <c r="F23" s="2" t="s">
        <v>2117</v>
      </c>
      <c r="G23" s="2">
        <v>10</v>
      </c>
      <c r="H23" s="2" t="s">
        <v>1477</v>
      </c>
    </row>
    <row r="24" spans="1:8" ht="15" x14ac:dyDescent="0.4">
      <c r="A24" s="2" t="s">
        <v>3310</v>
      </c>
      <c r="B24" s="2" t="s">
        <v>8345</v>
      </c>
      <c r="C24" s="26" t="s">
        <v>8344</v>
      </c>
      <c r="D24" s="2">
        <v>6000</v>
      </c>
      <c r="E24" s="2">
        <v>18000</v>
      </c>
      <c r="F24" s="2" t="s">
        <v>2117</v>
      </c>
      <c r="G24" s="2">
        <v>2</v>
      </c>
      <c r="H24" s="2" t="s">
        <v>1477</v>
      </c>
    </row>
    <row r="25" spans="1:8" ht="15" x14ac:dyDescent="0.4">
      <c r="A25" s="2" t="s">
        <v>3310</v>
      </c>
      <c r="B25" s="2" t="s">
        <v>3776</v>
      </c>
      <c r="C25" s="26" t="s">
        <v>3319</v>
      </c>
      <c r="D25" s="2">
        <v>8000</v>
      </c>
      <c r="E25" s="2">
        <v>12000</v>
      </c>
      <c r="F25" s="2" t="s">
        <v>2117</v>
      </c>
      <c r="G25" s="2">
        <v>15</v>
      </c>
      <c r="H25" s="2" t="s">
        <v>1477</v>
      </c>
    </row>
    <row r="26" spans="1:8" ht="15" x14ac:dyDescent="0.4">
      <c r="A26" s="2" t="s">
        <v>3310</v>
      </c>
      <c r="B26" s="2" t="s">
        <v>3787</v>
      </c>
      <c r="C26" s="26" t="s">
        <v>3331</v>
      </c>
      <c r="D26" s="2">
        <v>8000</v>
      </c>
      <c r="E26" s="2">
        <v>18000</v>
      </c>
      <c r="F26" s="2" t="s">
        <v>2117</v>
      </c>
      <c r="G26" s="2">
        <v>10</v>
      </c>
      <c r="H26" s="2" t="s">
        <v>1477</v>
      </c>
    </row>
    <row r="27" spans="1:8" ht="15" x14ac:dyDescent="0.4">
      <c r="A27" s="2" t="s">
        <v>3310</v>
      </c>
      <c r="B27" s="2" t="s">
        <v>6166</v>
      </c>
      <c r="C27" s="26" t="s">
        <v>6165</v>
      </c>
      <c r="D27" s="2">
        <v>9000</v>
      </c>
      <c r="E27" s="2">
        <v>10000</v>
      </c>
      <c r="F27" s="2" t="s">
        <v>2117</v>
      </c>
      <c r="G27" s="2">
        <v>50</v>
      </c>
      <c r="H27" s="2" t="s">
        <v>1477</v>
      </c>
    </row>
    <row r="28" spans="1:8" ht="15" x14ac:dyDescent="0.4">
      <c r="A28" s="2" t="s">
        <v>3310</v>
      </c>
      <c r="B28" s="2" t="s">
        <v>3779</v>
      </c>
      <c r="C28" s="26" t="s">
        <v>3323</v>
      </c>
      <c r="D28" s="2">
        <v>12000</v>
      </c>
      <c r="E28" s="2">
        <v>18000</v>
      </c>
      <c r="F28" s="2" t="s">
        <v>2117</v>
      </c>
      <c r="G28" s="2">
        <v>2</v>
      </c>
      <c r="H28" s="2" t="s">
        <v>1477</v>
      </c>
    </row>
    <row r="29" spans="1:8" ht="15" x14ac:dyDescent="0.4">
      <c r="A29" s="2" t="s">
        <v>3310</v>
      </c>
      <c r="B29" s="2" t="s">
        <v>3785</v>
      </c>
      <c r="C29" s="26" t="s">
        <v>3329</v>
      </c>
      <c r="D29" s="2">
        <v>18000</v>
      </c>
      <c r="E29" s="2">
        <v>21000</v>
      </c>
      <c r="F29" s="2">
        <v>2.92</v>
      </c>
      <c r="G29" s="2">
        <v>10</v>
      </c>
      <c r="H29" s="2" t="s">
        <v>1477</v>
      </c>
    </row>
    <row r="30" spans="1:8" ht="15" x14ac:dyDescent="0.4">
      <c r="A30" s="2" t="s">
        <v>3310</v>
      </c>
      <c r="B30" s="2" t="s">
        <v>3782</v>
      </c>
      <c r="C30" s="26" t="s">
        <v>3326</v>
      </c>
      <c r="D30" s="2">
        <v>18000</v>
      </c>
      <c r="E30" s="2">
        <v>26500</v>
      </c>
      <c r="F30" s="2" t="s">
        <v>2117</v>
      </c>
      <c r="G30" s="2">
        <v>10</v>
      </c>
      <c r="H30" s="2" t="s">
        <v>1477</v>
      </c>
    </row>
    <row r="31" spans="1:8" ht="15" x14ac:dyDescent="0.4">
      <c r="A31" s="2" t="s">
        <v>3310</v>
      </c>
      <c r="B31" s="2" t="s">
        <v>3784</v>
      </c>
      <c r="C31" s="26" t="s">
        <v>3328</v>
      </c>
      <c r="D31" s="2">
        <v>26500</v>
      </c>
      <c r="E31" s="2">
        <v>40000</v>
      </c>
      <c r="F31" s="2">
        <v>2.92</v>
      </c>
      <c r="G31" s="2">
        <v>2</v>
      </c>
      <c r="H31" s="2" t="s">
        <v>1477</v>
      </c>
    </row>
  </sheetData>
  <autoFilter ref="A2:M2" xr:uid="{6DBB8141-2BC3-4105-A843-16F06DA122F3}"/>
  <sortState xmlns:xlrd2="http://schemas.microsoft.com/office/spreadsheetml/2017/richdata2" ref="A3:H31">
    <sortCondition ref="D3:D31"/>
    <sortCondition ref="E3:E31"/>
  </sortState>
  <mergeCells count="1">
    <mergeCell ref="C1:M1"/>
  </mergeCells>
  <phoneticPr fontId="3" type="noConversion"/>
  <conditionalFormatting sqref="A3:H31">
    <cfRule type="expression" dxfId="11" priority="1">
      <formula>MOD(ROW(),2)</formula>
    </cfRule>
  </conditionalFormatting>
  <hyperlinks>
    <hyperlink ref="C3" r:id="rId1" xr:uid="{3AD8C740-1845-44E9-9A7E-6ABBA1EAE027}"/>
    <hyperlink ref="C4" r:id="rId2" xr:uid="{E31DB638-4024-4209-ACA7-EC9CA2FBDF1E}"/>
    <hyperlink ref="C5" r:id="rId3" xr:uid="{9560EDAC-EB3B-4636-B106-1678F96B6E50}"/>
    <hyperlink ref="C6" r:id="rId4" xr:uid="{EC2716CA-7ED5-4C47-9C3F-00079B43E880}"/>
    <hyperlink ref="C7" r:id="rId5" xr:uid="{D4490109-B0D4-472B-9F42-06465CF64A91}"/>
    <hyperlink ref="C8" r:id="rId6" xr:uid="{82FFDA5F-B314-4DB5-A08A-85C1D8DFD610}"/>
    <hyperlink ref="C9" r:id="rId7" xr:uid="{8E00C2C0-AB75-4471-92FA-FD6E530F215E}"/>
    <hyperlink ref="C11" r:id="rId8" xr:uid="{E3DFDDA2-8727-498E-9AD2-322587A59A36}"/>
    <hyperlink ref="C12" r:id="rId9" xr:uid="{B57867F5-C059-4458-AE10-7C38763CF1DE}"/>
    <hyperlink ref="C14" r:id="rId10" xr:uid="{D1AED04D-A2D1-45D5-B9D4-98A0073B1222}"/>
    <hyperlink ref="C16" r:id="rId11" xr:uid="{DD0C0341-0241-41A7-BED2-060EE49FB592}"/>
    <hyperlink ref="C17" r:id="rId12" xr:uid="{10BD2CF6-1432-4BC2-99CB-0377BFF2993A}"/>
    <hyperlink ref="C18" r:id="rId13" xr:uid="{B44DCEDD-C8C4-42B2-9D90-5D0536BCFB3D}"/>
    <hyperlink ref="C19" r:id="rId14" xr:uid="{36E7C286-DFBB-4540-A8A6-0E4C2F4620F3}"/>
    <hyperlink ref="C20" r:id="rId15" xr:uid="{6C35D5D8-38C4-48B2-9632-E96E30259BA3}"/>
    <hyperlink ref="C23" r:id="rId16" xr:uid="{7DA64F34-4866-4320-B111-A32BA560F8B1}"/>
    <hyperlink ref="C25" r:id="rId17" xr:uid="{B5FDF7AE-12E0-4136-8E2E-B160081A0BA1}"/>
    <hyperlink ref="C26" r:id="rId18" xr:uid="{8A10FF29-5044-4FF9-829D-EC19EE7D92B5}"/>
    <hyperlink ref="C28" r:id="rId19" xr:uid="{33E5DCFD-94FD-4B3F-903E-2E700FB31572}"/>
    <hyperlink ref="C29" r:id="rId20" xr:uid="{00C8F319-276B-4928-8A5B-A22968EC5432}"/>
    <hyperlink ref="C30" r:id="rId21" xr:uid="{B118321A-030F-4230-BB78-3BAB1058D7F3}"/>
    <hyperlink ref="C31" r:id="rId22" xr:uid="{15A16A61-6E32-40B0-AEE5-84F309BC90D6}"/>
    <hyperlink ref="C13" r:id="rId23" xr:uid="{99688103-5F10-44F4-8700-0DA563C4E8A0}"/>
    <hyperlink ref="C10" r:id="rId24" xr:uid="{3E61F059-5DA2-41FE-8610-3743D3AD4ECD}"/>
    <hyperlink ref="C21" r:id="rId25" xr:uid="{50A6ACC9-692C-4089-AB22-4CD9BE71B019}"/>
    <hyperlink ref="C22" r:id="rId26" xr:uid="{673EE58F-978C-49F8-BF71-EAAE044FFBCC}"/>
    <hyperlink ref="C27" r:id="rId27" xr:uid="{F78B0FE9-C740-4549-B2CA-CC6EEEB9A1D8}"/>
    <hyperlink ref="C15" r:id="rId28" xr:uid="{6BEA262D-C907-49AD-A346-75E7112E92BC}"/>
    <hyperlink ref="C24" r:id="rId29" xr:uid="{93560DBD-AF06-48B3-B28F-F31354586A50}"/>
  </hyperlinks>
  <pageMargins left="0.7" right="0.7" top="0.75" bottom="0.75" header="0.3" footer="0.3"/>
  <drawing r:id="rId3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0ED10-EF9A-4E2F-834D-AE77DC40D443}">
  <sheetPr codeName="Sheet20"/>
  <dimension ref="A1:M47"/>
  <sheetViews>
    <sheetView workbookViewId="0">
      <pane ySplit="2" topLeftCell="A25" activePane="bottomLeft" state="frozen"/>
      <selection pane="bottomLeft" activeCell="A44" sqref="A44:A45"/>
    </sheetView>
  </sheetViews>
  <sheetFormatPr defaultRowHeight="13.9" x14ac:dyDescent="0.4"/>
  <cols>
    <col min="1" max="1" width="11.46484375" customWidth="1"/>
    <col min="2" max="2" width="25.19921875" customWidth="1"/>
    <col min="3" max="3" width="44.1328125" bestFit="1" customWidth="1"/>
    <col min="4" max="4" width="10.53125" customWidth="1"/>
    <col min="5" max="5" width="10.46484375" customWidth="1"/>
    <col min="6" max="6" width="10.86328125" customWidth="1"/>
    <col min="7" max="8" width="10.1328125" customWidth="1"/>
    <col min="9" max="9" width="11.86328125" customWidth="1"/>
    <col min="10" max="10" width="9.06640625" customWidth="1"/>
  </cols>
  <sheetData>
    <row r="1" spans="1:13" ht="61.15" customHeight="1" x14ac:dyDescent="0.4">
      <c r="A1" s="8"/>
      <c r="B1" s="39" t="s">
        <v>4328</v>
      </c>
      <c r="C1" s="52" t="s">
        <v>8075</v>
      </c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30" x14ac:dyDescent="0.4">
      <c r="A2" s="28" t="s">
        <v>878</v>
      </c>
      <c r="B2" s="28" t="s">
        <v>2076</v>
      </c>
      <c r="C2" s="10" t="s">
        <v>4229</v>
      </c>
      <c r="D2" s="28" t="s">
        <v>2077</v>
      </c>
      <c r="E2" s="28" t="s">
        <v>2078</v>
      </c>
      <c r="F2" s="28" t="s">
        <v>2136</v>
      </c>
      <c r="G2" s="28" t="s">
        <v>1783</v>
      </c>
      <c r="H2" s="28" t="s">
        <v>2120</v>
      </c>
      <c r="I2" s="28" t="s">
        <v>2127</v>
      </c>
      <c r="J2" s="28" t="s">
        <v>1476</v>
      </c>
    </row>
    <row r="3" spans="1:13" ht="15" x14ac:dyDescent="0.4">
      <c r="A3" s="2" t="s">
        <v>2118</v>
      </c>
      <c r="B3" s="2" t="s">
        <v>3732</v>
      </c>
      <c r="C3" s="26" t="s">
        <v>3358</v>
      </c>
      <c r="D3" s="2">
        <v>300</v>
      </c>
      <c r="E3" s="2">
        <v>360</v>
      </c>
      <c r="F3" s="2" t="s">
        <v>2117</v>
      </c>
      <c r="G3" s="2">
        <v>0.5</v>
      </c>
      <c r="H3" s="2">
        <v>20</v>
      </c>
      <c r="I3" s="2">
        <v>100</v>
      </c>
      <c r="J3" s="2" t="s">
        <v>1477</v>
      </c>
    </row>
    <row r="4" spans="1:13" ht="15" x14ac:dyDescent="0.4">
      <c r="A4" s="2" t="s">
        <v>2118</v>
      </c>
      <c r="B4" s="2" t="s">
        <v>3733</v>
      </c>
      <c r="C4" s="26" t="s">
        <v>3346</v>
      </c>
      <c r="D4" s="2">
        <v>350</v>
      </c>
      <c r="E4" s="2">
        <v>390</v>
      </c>
      <c r="F4" s="2" t="s">
        <v>2117</v>
      </c>
      <c r="G4" s="2">
        <v>0.8</v>
      </c>
      <c r="H4" s="2">
        <v>42</v>
      </c>
      <c r="I4" s="2">
        <v>100</v>
      </c>
      <c r="J4" s="2" t="s">
        <v>1477</v>
      </c>
    </row>
    <row r="5" spans="1:13" ht="15" x14ac:dyDescent="0.4">
      <c r="A5" s="2" t="s">
        <v>2118</v>
      </c>
      <c r="B5" s="2" t="s">
        <v>3734</v>
      </c>
      <c r="C5" s="26" t="s">
        <v>3347</v>
      </c>
      <c r="D5" s="2">
        <v>350</v>
      </c>
      <c r="E5" s="2">
        <v>390</v>
      </c>
      <c r="F5" s="2" t="s">
        <v>2117</v>
      </c>
      <c r="G5" s="2">
        <v>0.4</v>
      </c>
      <c r="H5" s="2">
        <v>21</v>
      </c>
      <c r="I5" s="2">
        <v>50</v>
      </c>
      <c r="J5" s="2" t="s">
        <v>1477</v>
      </c>
    </row>
    <row r="6" spans="1:13" ht="15" x14ac:dyDescent="0.4">
      <c r="A6" s="2" t="s">
        <v>2118</v>
      </c>
      <c r="B6" s="2" t="s">
        <v>3735</v>
      </c>
      <c r="C6" s="26" t="s">
        <v>3357</v>
      </c>
      <c r="D6" s="2">
        <v>350</v>
      </c>
      <c r="E6" s="2">
        <v>420</v>
      </c>
      <c r="F6" s="2" t="s">
        <v>2117</v>
      </c>
      <c r="G6" s="2">
        <v>0.5</v>
      </c>
      <c r="H6" s="2">
        <v>20</v>
      </c>
      <c r="I6" s="2">
        <v>100</v>
      </c>
      <c r="J6" s="2" t="s">
        <v>1477</v>
      </c>
    </row>
    <row r="7" spans="1:13" ht="15" x14ac:dyDescent="0.4">
      <c r="A7" s="2" t="s">
        <v>2118</v>
      </c>
      <c r="B7" s="2" t="s">
        <v>3736</v>
      </c>
      <c r="C7" s="26" t="s">
        <v>3361</v>
      </c>
      <c r="D7" s="2">
        <v>400</v>
      </c>
      <c r="E7" s="2">
        <v>450</v>
      </c>
      <c r="F7" s="2" t="s">
        <v>2117</v>
      </c>
      <c r="G7" s="2">
        <v>0.4</v>
      </c>
      <c r="H7" s="2">
        <v>20</v>
      </c>
      <c r="I7" s="2">
        <v>200</v>
      </c>
      <c r="J7" s="2" t="s">
        <v>1477</v>
      </c>
    </row>
    <row r="8" spans="1:13" ht="15" x14ac:dyDescent="0.4">
      <c r="A8" s="2" t="s">
        <v>2118</v>
      </c>
      <c r="B8" s="2" t="s">
        <v>3737</v>
      </c>
      <c r="C8" s="26" t="s">
        <v>3356</v>
      </c>
      <c r="D8" s="2">
        <v>410</v>
      </c>
      <c r="E8" s="2">
        <v>480</v>
      </c>
      <c r="F8" s="2" t="s">
        <v>2117</v>
      </c>
      <c r="G8" s="2">
        <v>0.5</v>
      </c>
      <c r="H8" s="2">
        <v>20</v>
      </c>
      <c r="I8" s="2">
        <v>100</v>
      </c>
      <c r="J8" s="2" t="s">
        <v>1477</v>
      </c>
    </row>
    <row r="9" spans="1:13" ht="15" x14ac:dyDescent="0.4">
      <c r="A9" s="2" t="s">
        <v>2118</v>
      </c>
      <c r="B9" s="2" t="s">
        <v>3738</v>
      </c>
      <c r="C9" s="26" t="s">
        <v>3340</v>
      </c>
      <c r="D9" s="2">
        <v>520</v>
      </c>
      <c r="E9" s="2">
        <v>640</v>
      </c>
      <c r="F9" s="2" t="s">
        <v>2117</v>
      </c>
      <c r="G9" s="2">
        <v>0.6</v>
      </c>
      <c r="H9" s="2">
        <v>18</v>
      </c>
      <c r="I9" s="2">
        <v>100</v>
      </c>
      <c r="J9" s="2" t="s">
        <v>1477</v>
      </c>
    </row>
    <row r="10" spans="1:13" ht="15" x14ac:dyDescent="0.4">
      <c r="A10" s="2" t="s">
        <v>2118</v>
      </c>
      <c r="B10" s="2" t="s">
        <v>3739</v>
      </c>
      <c r="C10" s="26" t="s">
        <v>3355</v>
      </c>
      <c r="D10" s="2">
        <v>600</v>
      </c>
      <c r="E10" s="2">
        <v>700</v>
      </c>
      <c r="F10" s="2" t="s">
        <v>2117</v>
      </c>
      <c r="G10" s="2">
        <v>0.5</v>
      </c>
      <c r="H10" s="2">
        <v>20</v>
      </c>
      <c r="I10" s="2">
        <v>100</v>
      </c>
      <c r="J10" s="2" t="s">
        <v>1477</v>
      </c>
    </row>
    <row r="11" spans="1:13" ht="15" x14ac:dyDescent="0.4">
      <c r="A11" s="2" t="s">
        <v>2118</v>
      </c>
      <c r="B11" s="2" t="s">
        <v>3740</v>
      </c>
      <c r="C11" s="26" t="s">
        <v>3343</v>
      </c>
      <c r="D11" s="2">
        <v>700</v>
      </c>
      <c r="E11" s="2">
        <v>800</v>
      </c>
      <c r="F11" s="2" t="s">
        <v>2117</v>
      </c>
      <c r="G11" s="2">
        <v>0.5</v>
      </c>
      <c r="H11" s="2">
        <v>18</v>
      </c>
      <c r="I11" s="2">
        <v>50</v>
      </c>
      <c r="J11" s="2" t="s">
        <v>1477</v>
      </c>
    </row>
    <row r="12" spans="1:13" ht="15" x14ac:dyDescent="0.4">
      <c r="A12" s="2" t="s">
        <v>2118</v>
      </c>
      <c r="B12" s="2" t="s">
        <v>3741</v>
      </c>
      <c r="C12" s="26" t="s">
        <v>3352</v>
      </c>
      <c r="D12" s="2">
        <v>700</v>
      </c>
      <c r="E12" s="2">
        <v>800</v>
      </c>
      <c r="F12" s="2" t="s">
        <v>2117</v>
      </c>
      <c r="G12" s="2">
        <v>0.5</v>
      </c>
      <c r="H12" s="2">
        <v>20</v>
      </c>
      <c r="I12" s="2">
        <v>100</v>
      </c>
      <c r="J12" s="2" t="s">
        <v>1477</v>
      </c>
    </row>
    <row r="13" spans="1:13" ht="15" x14ac:dyDescent="0.4">
      <c r="A13" s="2" t="s">
        <v>2118</v>
      </c>
      <c r="B13" s="2" t="s">
        <v>3742</v>
      </c>
      <c r="C13" s="26" t="s">
        <v>3368</v>
      </c>
      <c r="D13" s="2">
        <v>700</v>
      </c>
      <c r="E13" s="2">
        <v>1000</v>
      </c>
      <c r="F13" s="2" t="s">
        <v>2117</v>
      </c>
      <c r="G13" s="2">
        <v>0.65</v>
      </c>
      <c r="H13" s="2">
        <v>15</v>
      </c>
      <c r="I13" s="2">
        <v>100</v>
      </c>
      <c r="J13" s="2" t="s">
        <v>1477</v>
      </c>
    </row>
    <row r="14" spans="1:13" ht="15" x14ac:dyDescent="0.4">
      <c r="A14" s="2" t="s">
        <v>2118</v>
      </c>
      <c r="B14" s="2" t="s">
        <v>3743</v>
      </c>
      <c r="C14" s="26" t="s">
        <v>3337</v>
      </c>
      <c r="D14" s="2">
        <v>800</v>
      </c>
      <c r="E14" s="2">
        <v>900</v>
      </c>
      <c r="F14" s="2" t="s">
        <v>2117</v>
      </c>
      <c r="G14" s="2">
        <v>0.5</v>
      </c>
      <c r="H14" s="2">
        <v>18</v>
      </c>
      <c r="I14" s="2">
        <v>100</v>
      </c>
      <c r="J14" s="2" t="s">
        <v>1477</v>
      </c>
    </row>
    <row r="15" spans="1:13" ht="15" x14ac:dyDescent="0.4">
      <c r="A15" s="2" t="s">
        <v>2118</v>
      </c>
      <c r="B15" s="2" t="s">
        <v>3744</v>
      </c>
      <c r="C15" s="26" t="s">
        <v>3344</v>
      </c>
      <c r="D15" s="2">
        <v>800</v>
      </c>
      <c r="E15" s="2">
        <v>1000</v>
      </c>
      <c r="F15" s="2" t="s">
        <v>2117</v>
      </c>
      <c r="G15" s="2">
        <v>0.5</v>
      </c>
      <c r="H15" s="2">
        <v>18</v>
      </c>
      <c r="I15" s="2">
        <v>50</v>
      </c>
      <c r="J15" s="2" t="s">
        <v>1477</v>
      </c>
    </row>
    <row r="16" spans="1:13" ht="15" x14ac:dyDescent="0.4">
      <c r="A16" s="2" t="s">
        <v>2118</v>
      </c>
      <c r="B16" s="2" t="s">
        <v>3745</v>
      </c>
      <c r="C16" s="26" t="s">
        <v>3351</v>
      </c>
      <c r="D16" s="2">
        <v>800</v>
      </c>
      <c r="E16" s="2">
        <v>1000</v>
      </c>
      <c r="F16" s="2" t="s">
        <v>2117</v>
      </c>
      <c r="G16" s="2">
        <v>0.5</v>
      </c>
      <c r="H16" s="2">
        <v>20</v>
      </c>
      <c r="I16" s="2">
        <v>100</v>
      </c>
      <c r="J16" s="2" t="s">
        <v>1477</v>
      </c>
    </row>
    <row r="17" spans="1:10" ht="15" x14ac:dyDescent="0.4">
      <c r="A17" s="2" t="s">
        <v>2118</v>
      </c>
      <c r="B17" s="2" t="s">
        <v>3746</v>
      </c>
      <c r="C17" s="26" t="s">
        <v>3345</v>
      </c>
      <c r="D17" s="2">
        <v>810</v>
      </c>
      <c r="E17" s="2">
        <v>870</v>
      </c>
      <c r="F17" s="2" t="s">
        <v>2117</v>
      </c>
      <c r="G17" s="2">
        <v>0.4</v>
      </c>
      <c r="H17" s="2">
        <v>23</v>
      </c>
      <c r="I17" s="2">
        <v>25</v>
      </c>
      <c r="J17" s="2" t="s">
        <v>1477</v>
      </c>
    </row>
    <row r="18" spans="1:10" ht="15" x14ac:dyDescent="0.4">
      <c r="A18" s="2" t="s">
        <v>2118</v>
      </c>
      <c r="B18" s="2" t="s">
        <v>3747</v>
      </c>
      <c r="C18" s="26" t="s">
        <v>3336</v>
      </c>
      <c r="D18" s="2">
        <v>960</v>
      </c>
      <c r="E18" s="2">
        <v>1250</v>
      </c>
      <c r="F18" s="2" t="s">
        <v>2117</v>
      </c>
      <c r="G18" s="2">
        <v>0.6</v>
      </c>
      <c r="H18" s="2">
        <v>18</v>
      </c>
      <c r="I18" s="2">
        <v>100</v>
      </c>
      <c r="J18" s="2" t="s">
        <v>1477</v>
      </c>
    </row>
    <row r="19" spans="1:10" ht="15" x14ac:dyDescent="0.4">
      <c r="A19" s="2" t="s">
        <v>2118</v>
      </c>
      <c r="B19" s="2" t="s">
        <v>3748</v>
      </c>
      <c r="C19" s="26" t="s">
        <v>3348</v>
      </c>
      <c r="D19" s="2">
        <v>1000</v>
      </c>
      <c r="E19" s="2">
        <v>2000</v>
      </c>
      <c r="F19" s="2" t="s">
        <v>2117</v>
      </c>
      <c r="G19" s="2">
        <v>0.8</v>
      </c>
      <c r="H19" s="2">
        <v>16</v>
      </c>
      <c r="I19" s="2">
        <v>10</v>
      </c>
      <c r="J19" s="2" t="s">
        <v>1477</v>
      </c>
    </row>
    <row r="20" spans="1:10" ht="15" x14ac:dyDescent="0.4">
      <c r="A20" s="2" t="s">
        <v>2118</v>
      </c>
      <c r="B20" s="2" t="s">
        <v>3749</v>
      </c>
      <c r="C20" s="26" t="s">
        <v>3354</v>
      </c>
      <c r="D20" s="2">
        <v>1200</v>
      </c>
      <c r="E20" s="2">
        <v>1400</v>
      </c>
      <c r="F20" s="2" t="s">
        <v>2117</v>
      </c>
      <c r="G20" s="2">
        <v>0.5</v>
      </c>
      <c r="H20" s="2">
        <v>20</v>
      </c>
      <c r="I20" s="2">
        <v>100</v>
      </c>
      <c r="J20" s="2" t="s">
        <v>1477</v>
      </c>
    </row>
    <row r="21" spans="1:10" ht="15" x14ac:dyDescent="0.4">
      <c r="A21" s="2" t="s">
        <v>2118</v>
      </c>
      <c r="B21" s="2" t="s">
        <v>3750</v>
      </c>
      <c r="C21" s="26" t="s">
        <v>3353</v>
      </c>
      <c r="D21" s="2">
        <v>1400</v>
      </c>
      <c r="E21" s="2">
        <v>1700</v>
      </c>
      <c r="F21" s="2" t="s">
        <v>2117</v>
      </c>
      <c r="G21" s="2">
        <v>0.5</v>
      </c>
      <c r="H21" s="2">
        <v>20</v>
      </c>
      <c r="I21" s="2">
        <v>100</v>
      </c>
      <c r="J21" s="2" t="s">
        <v>1477</v>
      </c>
    </row>
    <row r="22" spans="1:10" ht="15" x14ac:dyDescent="0.4">
      <c r="A22" s="2" t="s">
        <v>2118</v>
      </c>
      <c r="B22" s="2" t="s">
        <v>3751</v>
      </c>
      <c r="C22" s="26" t="s">
        <v>3367</v>
      </c>
      <c r="D22" s="2">
        <v>1700</v>
      </c>
      <c r="E22" s="2">
        <v>3000</v>
      </c>
      <c r="F22" s="2" t="s">
        <v>2117</v>
      </c>
      <c r="G22" s="2">
        <v>0.7</v>
      </c>
      <c r="H22" s="2">
        <v>14</v>
      </c>
      <c r="I22" s="2">
        <v>30</v>
      </c>
      <c r="J22" s="2" t="s">
        <v>1477</v>
      </c>
    </row>
    <row r="23" spans="1:10" ht="15" x14ac:dyDescent="0.4">
      <c r="A23" s="2" t="s">
        <v>2118</v>
      </c>
      <c r="B23" s="2" t="s">
        <v>3752</v>
      </c>
      <c r="C23" s="26" t="s">
        <v>3338</v>
      </c>
      <c r="D23" s="2">
        <v>2000</v>
      </c>
      <c r="E23" s="2">
        <v>4000</v>
      </c>
      <c r="F23" s="2" t="s">
        <v>2117</v>
      </c>
      <c r="G23" s="2">
        <v>0.6</v>
      </c>
      <c r="H23" s="2">
        <v>18</v>
      </c>
      <c r="I23" s="2">
        <v>10</v>
      </c>
      <c r="J23" s="2" t="s">
        <v>1477</v>
      </c>
    </row>
    <row r="24" spans="1:10" ht="15" x14ac:dyDescent="0.4">
      <c r="A24" s="2" t="s">
        <v>2118</v>
      </c>
      <c r="B24" s="2" t="s">
        <v>6138</v>
      </c>
      <c r="C24" s="26" t="s">
        <v>6137</v>
      </c>
      <c r="D24" s="2">
        <v>2000</v>
      </c>
      <c r="E24" s="2">
        <v>6000</v>
      </c>
      <c r="F24" s="2" t="s">
        <v>2117</v>
      </c>
      <c r="G24" s="2">
        <v>1.1000000000000001</v>
      </c>
      <c r="H24" s="2">
        <v>11</v>
      </c>
      <c r="I24" s="2">
        <v>20</v>
      </c>
      <c r="J24" s="2" t="s">
        <v>1477</v>
      </c>
    </row>
    <row r="25" spans="1:10" ht="15" x14ac:dyDescent="0.4">
      <c r="A25" s="2" t="s">
        <v>2118</v>
      </c>
      <c r="B25" s="2" t="s">
        <v>3753</v>
      </c>
      <c r="C25" s="26" t="s">
        <v>3350</v>
      </c>
      <c r="D25" s="2">
        <v>2000</v>
      </c>
      <c r="E25" s="2">
        <v>40000</v>
      </c>
      <c r="F25" s="2" t="s">
        <v>2110</v>
      </c>
      <c r="G25" s="2">
        <v>0.6</v>
      </c>
      <c r="H25" s="2">
        <v>17</v>
      </c>
      <c r="I25" s="2">
        <v>100</v>
      </c>
      <c r="J25" s="2" t="s">
        <v>1477</v>
      </c>
    </row>
    <row r="26" spans="1:10" ht="15" x14ac:dyDescent="0.4">
      <c r="A26" s="2" t="s">
        <v>2118</v>
      </c>
      <c r="B26" s="2" t="s">
        <v>3754</v>
      </c>
      <c r="C26" s="26" t="s">
        <v>3362</v>
      </c>
      <c r="D26" s="2">
        <v>2300</v>
      </c>
      <c r="E26" s="2">
        <v>2500</v>
      </c>
      <c r="F26" s="2" t="s">
        <v>2117</v>
      </c>
      <c r="G26" s="2">
        <v>0.4</v>
      </c>
      <c r="H26" s="2">
        <v>20</v>
      </c>
      <c r="I26" s="2">
        <v>100</v>
      </c>
      <c r="J26" s="2" t="s">
        <v>1477</v>
      </c>
    </row>
    <row r="27" spans="1:10" ht="15" x14ac:dyDescent="0.4">
      <c r="A27" s="2" t="s">
        <v>2118</v>
      </c>
      <c r="B27" s="2" t="s">
        <v>3755</v>
      </c>
      <c r="C27" s="26" t="s">
        <v>3360</v>
      </c>
      <c r="D27" s="2">
        <v>3000</v>
      </c>
      <c r="E27" s="2">
        <v>6000</v>
      </c>
      <c r="F27" s="2" t="s">
        <v>2117</v>
      </c>
      <c r="G27" s="2">
        <v>0.6</v>
      </c>
      <c r="H27" s="2">
        <v>17</v>
      </c>
      <c r="I27" s="2">
        <v>10</v>
      </c>
      <c r="J27" s="2" t="s">
        <v>1477</v>
      </c>
    </row>
    <row r="28" spans="1:10" ht="15" x14ac:dyDescent="0.4">
      <c r="A28" s="2" t="s">
        <v>2118</v>
      </c>
      <c r="B28" s="2" t="s">
        <v>3756</v>
      </c>
      <c r="C28" s="26" t="s">
        <v>3335</v>
      </c>
      <c r="D28" s="2">
        <v>4000</v>
      </c>
      <c r="E28" s="2">
        <v>8000</v>
      </c>
      <c r="F28" s="2" t="s">
        <v>2117</v>
      </c>
      <c r="G28" s="2">
        <v>0.5</v>
      </c>
      <c r="H28" s="2">
        <v>18</v>
      </c>
      <c r="I28" s="2">
        <v>15</v>
      </c>
      <c r="J28" s="2" t="s">
        <v>1477</v>
      </c>
    </row>
    <row r="29" spans="1:10" ht="15" x14ac:dyDescent="0.4">
      <c r="A29" s="2" t="s">
        <v>2118</v>
      </c>
      <c r="B29" s="2" t="s">
        <v>3757</v>
      </c>
      <c r="C29" s="26" t="s">
        <v>3365</v>
      </c>
      <c r="D29" s="2">
        <v>6000</v>
      </c>
      <c r="E29" s="2">
        <v>10200</v>
      </c>
      <c r="F29" s="2" t="s">
        <v>2117</v>
      </c>
      <c r="G29" s="2">
        <v>0.6</v>
      </c>
      <c r="H29" s="2">
        <v>17</v>
      </c>
      <c r="I29" s="2">
        <v>15</v>
      </c>
      <c r="J29" s="2" t="s">
        <v>1477</v>
      </c>
    </row>
    <row r="30" spans="1:10" ht="15" x14ac:dyDescent="0.4">
      <c r="A30" s="2" t="s">
        <v>2118</v>
      </c>
      <c r="B30" s="2" t="s">
        <v>6136</v>
      </c>
      <c r="C30" s="26" t="s">
        <v>6135</v>
      </c>
      <c r="D30" s="2">
        <v>6000</v>
      </c>
      <c r="E30" s="2">
        <v>18000</v>
      </c>
      <c r="F30" s="2" t="s">
        <v>2117</v>
      </c>
      <c r="G30" s="2">
        <v>1.1000000000000001</v>
      </c>
      <c r="H30" s="2">
        <v>11</v>
      </c>
      <c r="I30" s="2">
        <v>5</v>
      </c>
      <c r="J30" s="2" t="s">
        <v>1477</v>
      </c>
    </row>
    <row r="31" spans="1:10" ht="15" x14ac:dyDescent="0.4">
      <c r="A31" s="2" t="s">
        <v>2118</v>
      </c>
      <c r="B31" s="2" t="s">
        <v>3758</v>
      </c>
      <c r="C31" s="26" t="s">
        <v>3334</v>
      </c>
      <c r="D31" s="2">
        <v>8000</v>
      </c>
      <c r="E31" s="2">
        <v>12000</v>
      </c>
      <c r="F31" s="2" t="s">
        <v>2117</v>
      </c>
      <c r="G31" s="2">
        <v>0.6</v>
      </c>
      <c r="H31" s="2">
        <v>20</v>
      </c>
      <c r="I31" s="2">
        <v>15</v>
      </c>
      <c r="J31" s="2" t="s">
        <v>1477</v>
      </c>
    </row>
    <row r="32" spans="1:10" ht="15" x14ac:dyDescent="0.4">
      <c r="A32" s="2" t="s">
        <v>2118</v>
      </c>
      <c r="B32" s="2" t="s">
        <v>3759</v>
      </c>
      <c r="C32" s="26" t="s">
        <v>3349</v>
      </c>
      <c r="D32" s="2">
        <v>8000</v>
      </c>
      <c r="E32" s="2">
        <v>18000</v>
      </c>
      <c r="F32" s="2" t="s">
        <v>2117</v>
      </c>
      <c r="G32" s="2">
        <v>0.8</v>
      </c>
      <c r="H32" s="2">
        <v>14</v>
      </c>
      <c r="I32" s="2">
        <v>10</v>
      </c>
      <c r="J32" s="2" t="s">
        <v>1477</v>
      </c>
    </row>
    <row r="33" spans="1:10" ht="15" x14ac:dyDescent="0.4">
      <c r="A33" s="2" t="s">
        <v>2118</v>
      </c>
      <c r="B33" s="2" t="s">
        <v>6129</v>
      </c>
      <c r="C33" s="26" t="s">
        <v>6128</v>
      </c>
      <c r="D33" s="2">
        <v>9000</v>
      </c>
      <c r="E33" s="2">
        <v>10000</v>
      </c>
      <c r="F33" s="2" t="s">
        <v>2117</v>
      </c>
      <c r="G33" s="2">
        <v>0.5</v>
      </c>
      <c r="H33" s="2">
        <v>20</v>
      </c>
      <c r="I33" s="2">
        <v>20</v>
      </c>
      <c r="J33" s="2" t="s">
        <v>1477</v>
      </c>
    </row>
    <row r="34" spans="1:10" ht="15" x14ac:dyDescent="0.4">
      <c r="A34" s="2" t="s">
        <v>2118</v>
      </c>
      <c r="B34" s="2" t="s">
        <v>3760</v>
      </c>
      <c r="C34" s="26" t="s">
        <v>3359</v>
      </c>
      <c r="D34" s="2">
        <v>10000</v>
      </c>
      <c r="E34" s="2">
        <v>15000</v>
      </c>
      <c r="F34" s="2" t="s">
        <v>2117</v>
      </c>
      <c r="G34" s="2">
        <v>0.5</v>
      </c>
      <c r="H34" s="2">
        <v>20</v>
      </c>
      <c r="I34" s="2">
        <v>15</v>
      </c>
      <c r="J34" s="2" t="s">
        <v>1477</v>
      </c>
    </row>
    <row r="35" spans="1:10" ht="15" x14ac:dyDescent="0.4">
      <c r="A35" s="2" t="s">
        <v>2118</v>
      </c>
      <c r="B35" s="2" t="s">
        <v>8347</v>
      </c>
      <c r="C35" s="26" t="s">
        <v>8346</v>
      </c>
      <c r="D35" s="2">
        <v>10000</v>
      </c>
      <c r="E35" s="2">
        <v>18000</v>
      </c>
      <c r="F35" s="2" t="s">
        <v>2117</v>
      </c>
      <c r="G35" s="2">
        <v>0.5</v>
      </c>
      <c r="H35" s="2">
        <v>17</v>
      </c>
      <c r="I35" s="2">
        <v>10</v>
      </c>
      <c r="J35" s="2" t="s">
        <v>1477</v>
      </c>
    </row>
    <row r="36" spans="1:10" ht="15" x14ac:dyDescent="0.4">
      <c r="A36" s="2" t="s">
        <v>2118</v>
      </c>
      <c r="B36" s="2" t="s">
        <v>3761</v>
      </c>
      <c r="C36" s="26" t="s">
        <v>3364</v>
      </c>
      <c r="D36" s="2">
        <v>10700</v>
      </c>
      <c r="E36" s="2">
        <v>12750</v>
      </c>
      <c r="F36" s="2" t="s">
        <v>1745</v>
      </c>
      <c r="G36" s="2">
        <v>0.3</v>
      </c>
      <c r="H36" s="2">
        <v>18</v>
      </c>
      <c r="I36" s="2">
        <v>10</v>
      </c>
      <c r="J36" s="2" t="s">
        <v>1477</v>
      </c>
    </row>
    <row r="37" spans="1:10" ht="15" x14ac:dyDescent="0.4">
      <c r="A37" s="2" t="s">
        <v>2118</v>
      </c>
      <c r="B37" s="2" t="s">
        <v>3762</v>
      </c>
      <c r="C37" s="26" t="s">
        <v>3333</v>
      </c>
      <c r="D37" s="2">
        <v>12000</v>
      </c>
      <c r="E37" s="2">
        <v>18000</v>
      </c>
      <c r="F37" s="2" t="s">
        <v>2117</v>
      </c>
      <c r="G37" s="2">
        <v>0.6</v>
      </c>
      <c r="H37" s="2">
        <v>20</v>
      </c>
      <c r="I37" s="2">
        <v>15</v>
      </c>
      <c r="J37" s="2" t="s">
        <v>1477</v>
      </c>
    </row>
    <row r="38" spans="1:10" ht="15" x14ac:dyDescent="0.4">
      <c r="A38" s="2" t="s">
        <v>2118</v>
      </c>
      <c r="B38" s="2" t="s">
        <v>3763</v>
      </c>
      <c r="C38" s="26" t="s">
        <v>3339</v>
      </c>
      <c r="D38" s="2">
        <v>17000</v>
      </c>
      <c r="E38" s="2">
        <v>21000</v>
      </c>
      <c r="F38" s="2" t="s">
        <v>2117</v>
      </c>
      <c r="G38" s="2">
        <v>0.8</v>
      </c>
      <c r="H38" s="2">
        <v>15</v>
      </c>
      <c r="I38" s="2">
        <v>2</v>
      </c>
      <c r="J38" s="2" t="s">
        <v>1477</v>
      </c>
    </row>
    <row r="39" spans="1:10" ht="15" x14ac:dyDescent="0.4">
      <c r="A39" s="2" t="s">
        <v>2118</v>
      </c>
      <c r="B39" s="2" t="s">
        <v>3764</v>
      </c>
      <c r="C39" s="26" t="s">
        <v>3363</v>
      </c>
      <c r="D39" s="2">
        <v>17000</v>
      </c>
      <c r="E39" s="2">
        <v>22000</v>
      </c>
      <c r="F39" s="2" t="s">
        <v>2117</v>
      </c>
      <c r="G39" s="2">
        <v>0.5</v>
      </c>
      <c r="H39" s="2">
        <v>17</v>
      </c>
      <c r="I39" s="2">
        <v>15</v>
      </c>
      <c r="J39" s="2" t="s">
        <v>1477</v>
      </c>
    </row>
    <row r="40" spans="1:10" ht="15" x14ac:dyDescent="0.4">
      <c r="A40" s="2" t="s">
        <v>2118</v>
      </c>
      <c r="B40" s="2" t="s">
        <v>6450</v>
      </c>
      <c r="C40" s="26" t="s">
        <v>6449</v>
      </c>
      <c r="D40" s="2">
        <v>17700</v>
      </c>
      <c r="E40" s="2">
        <v>21200</v>
      </c>
      <c r="F40" s="2" t="s">
        <v>8349</v>
      </c>
      <c r="G40" s="2">
        <v>0.5</v>
      </c>
      <c r="H40" s="2">
        <v>20</v>
      </c>
      <c r="I40" s="2">
        <v>1.25</v>
      </c>
      <c r="J40" s="2" t="s">
        <v>1477</v>
      </c>
    </row>
    <row r="41" spans="1:10" ht="15" x14ac:dyDescent="0.4">
      <c r="A41" s="2" t="s">
        <v>2118</v>
      </c>
      <c r="B41" s="2" t="s">
        <v>4541</v>
      </c>
      <c r="C41" s="26" t="s">
        <v>4540</v>
      </c>
      <c r="D41" s="2">
        <v>17700</v>
      </c>
      <c r="E41" s="2">
        <v>21200</v>
      </c>
      <c r="F41" s="2" t="s">
        <v>1745</v>
      </c>
      <c r="G41" s="2">
        <v>0.3</v>
      </c>
      <c r="H41" s="2">
        <v>20</v>
      </c>
      <c r="I41" s="2">
        <v>10</v>
      </c>
      <c r="J41" s="2" t="s">
        <v>1477</v>
      </c>
    </row>
    <row r="42" spans="1:10" ht="15" x14ac:dyDescent="0.4">
      <c r="A42" s="2" t="s">
        <v>2118</v>
      </c>
      <c r="B42" s="2" t="s">
        <v>3765</v>
      </c>
      <c r="C42" s="26" t="s">
        <v>3342</v>
      </c>
      <c r="D42" s="2">
        <v>18000</v>
      </c>
      <c r="E42" s="2">
        <v>26500</v>
      </c>
      <c r="F42" s="2" t="s">
        <v>8349</v>
      </c>
      <c r="G42" s="2">
        <v>0.8</v>
      </c>
      <c r="H42" s="2">
        <v>14</v>
      </c>
      <c r="I42" s="2">
        <v>2</v>
      </c>
      <c r="J42" s="2" t="s">
        <v>1477</v>
      </c>
    </row>
    <row r="43" spans="1:10" ht="15" x14ac:dyDescent="0.4">
      <c r="A43" s="2" t="s">
        <v>2118</v>
      </c>
      <c r="B43" s="2" t="s">
        <v>8350</v>
      </c>
      <c r="C43" s="26" t="s">
        <v>8348</v>
      </c>
      <c r="D43" s="2">
        <v>18000</v>
      </c>
      <c r="E43" s="2">
        <v>26500</v>
      </c>
      <c r="F43" s="2" t="s">
        <v>3441</v>
      </c>
      <c r="G43" s="2">
        <v>0.8</v>
      </c>
      <c r="H43" s="2">
        <v>14</v>
      </c>
      <c r="I43" s="2">
        <v>2</v>
      </c>
      <c r="J43" s="2" t="s">
        <v>1477</v>
      </c>
    </row>
    <row r="44" spans="1:10" ht="15" x14ac:dyDescent="0.4">
      <c r="A44" s="2" t="s">
        <v>2118</v>
      </c>
      <c r="B44" s="2" t="s">
        <v>3766</v>
      </c>
      <c r="C44" s="26" t="s">
        <v>3341</v>
      </c>
      <c r="D44" s="2">
        <v>26500</v>
      </c>
      <c r="E44" s="2">
        <v>40000</v>
      </c>
      <c r="F44" s="2" t="s">
        <v>8349</v>
      </c>
      <c r="G44" s="2">
        <v>1</v>
      </c>
      <c r="H44" s="2">
        <v>11</v>
      </c>
      <c r="I44" s="2">
        <v>2</v>
      </c>
      <c r="J44" s="2" t="s">
        <v>1477</v>
      </c>
    </row>
    <row r="45" spans="1:10" ht="15" x14ac:dyDescent="0.4">
      <c r="A45" s="2" t="s">
        <v>2118</v>
      </c>
      <c r="B45" s="2" t="s">
        <v>8352</v>
      </c>
      <c r="C45" s="26" t="s">
        <v>8351</v>
      </c>
      <c r="D45" s="2">
        <v>27000</v>
      </c>
      <c r="E45" s="2">
        <v>31000</v>
      </c>
      <c r="F45" s="2" t="s">
        <v>8349</v>
      </c>
      <c r="G45" s="2">
        <v>0.6</v>
      </c>
      <c r="H45" s="2">
        <v>20</v>
      </c>
      <c r="I45" s="2">
        <v>1.25</v>
      </c>
      <c r="J45" s="2" t="s">
        <v>1477</v>
      </c>
    </row>
    <row r="46" spans="1:10" ht="15" x14ac:dyDescent="0.4">
      <c r="A46" s="2" t="s">
        <v>2118</v>
      </c>
      <c r="B46" s="2" t="s">
        <v>6448</v>
      </c>
      <c r="C46" s="26" t="s">
        <v>6447</v>
      </c>
      <c r="D46" s="2">
        <v>27500</v>
      </c>
      <c r="E46" s="2">
        <v>31000</v>
      </c>
      <c r="F46" s="2" t="s">
        <v>8349</v>
      </c>
      <c r="G46" s="2">
        <v>0.6</v>
      </c>
      <c r="H46" s="2">
        <v>20</v>
      </c>
      <c r="I46" s="2">
        <v>1.25</v>
      </c>
      <c r="J46" s="2" t="s">
        <v>1477</v>
      </c>
    </row>
    <row r="47" spans="1:10" ht="15" x14ac:dyDescent="0.4">
      <c r="A47" s="2" t="s">
        <v>2118</v>
      </c>
      <c r="B47" s="2" t="s">
        <v>3767</v>
      </c>
      <c r="C47" s="26" t="s">
        <v>3366</v>
      </c>
      <c r="D47" s="2">
        <v>37000</v>
      </c>
      <c r="E47" s="2">
        <v>41000</v>
      </c>
      <c r="F47" s="2" t="s">
        <v>1745</v>
      </c>
      <c r="G47" s="2">
        <v>0.5</v>
      </c>
      <c r="H47" s="2">
        <v>17</v>
      </c>
      <c r="I47" s="2">
        <v>10</v>
      </c>
      <c r="J47" s="2" t="s">
        <v>1477</v>
      </c>
    </row>
  </sheetData>
  <autoFilter ref="A2:M2" xr:uid="{7E70ED10-EF9A-4E2F-834D-AE77DC40D443}"/>
  <sortState xmlns:xlrd2="http://schemas.microsoft.com/office/spreadsheetml/2017/richdata2" ref="A3:J47">
    <sortCondition ref="D3:D47"/>
    <sortCondition ref="E3:E47"/>
  </sortState>
  <mergeCells count="1">
    <mergeCell ref="C1:M1"/>
  </mergeCells>
  <phoneticPr fontId="3" type="noConversion"/>
  <conditionalFormatting sqref="A3:J47">
    <cfRule type="expression" dxfId="10" priority="1">
      <formula>MOD(ROW(),2)</formula>
    </cfRule>
  </conditionalFormatting>
  <hyperlinks>
    <hyperlink ref="C3" r:id="rId1" xr:uid="{39EA2747-6ADF-4B34-8F0B-D11274056E7F}"/>
    <hyperlink ref="C4" r:id="rId2" xr:uid="{8B476460-96B6-4B0F-AD78-EA4D5C99FF49}"/>
    <hyperlink ref="C5" r:id="rId3" xr:uid="{DA8A5269-C35A-49DD-B89B-F4BFD01E0D9C}"/>
    <hyperlink ref="C6" r:id="rId4" xr:uid="{C0E1478F-0BAE-41A9-951C-913CD3566234}"/>
    <hyperlink ref="C7" r:id="rId5" xr:uid="{5C8199BB-A9E7-4735-8633-10CF9B180E81}"/>
    <hyperlink ref="C8" r:id="rId6" xr:uid="{A8CB0C5C-BFF7-4F32-A2B6-4464C7F4201E}"/>
    <hyperlink ref="C9" r:id="rId7" xr:uid="{A136000A-A0E5-4B48-8EA5-7BB6E9B6BE85}"/>
    <hyperlink ref="C10" r:id="rId8" xr:uid="{3A09F165-6A0A-416A-8C91-172ADC2E951E}"/>
    <hyperlink ref="C11" r:id="rId9" xr:uid="{A0B9D04E-9DA0-4388-9DFE-BCC7432BE16E}"/>
    <hyperlink ref="C12" r:id="rId10" xr:uid="{8FE6CEA4-7835-4868-B03C-C2A6C838AC04}"/>
    <hyperlink ref="C13" r:id="rId11" xr:uid="{1B2DED56-8005-416D-8116-9F18A9771937}"/>
    <hyperlink ref="C14" r:id="rId12" xr:uid="{473B56F3-9317-4D61-B7AE-174B64608FE5}"/>
    <hyperlink ref="C15" r:id="rId13" xr:uid="{3D6D3243-CF30-4EBB-9FD1-5AE23F0CE7D9}"/>
    <hyperlink ref="C16" r:id="rId14" xr:uid="{D28F6A51-6396-4DC9-914D-2D7E9AF3EE49}"/>
    <hyperlink ref="C17" r:id="rId15" xr:uid="{795806B1-1033-4144-B510-74C87A6157F4}"/>
    <hyperlink ref="C18" r:id="rId16" xr:uid="{34938455-61CB-43A8-A642-031820BD2CF7}"/>
    <hyperlink ref="C19" r:id="rId17" xr:uid="{F5247310-86D9-464B-B360-4ACD99C7E5BE}"/>
    <hyperlink ref="C20" r:id="rId18" xr:uid="{0E932BE4-0B79-45D9-999B-F15DA0F42E20}"/>
    <hyperlink ref="C21" r:id="rId19" xr:uid="{F0A8EA50-2867-49A1-A27F-7CB2C06BAFAA}"/>
    <hyperlink ref="C22" r:id="rId20" xr:uid="{7125E971-2F09-40D6-A9F4-D55CDFCEA9C6}"/>
    <hyperlink ref="C23" r:id="rId21" xr:uid="{0F5B7EFF-EB76-466F-8FD6-510D95F31806}"/>
    <hyperlink ref="C25" r:id="rId22" xr:uid="{C4E19D70-A38C-4CCD-B09A-DE065F587B95}"/>
    <hyperlink ref="C26" r:id="rId23" xr:uid="{49D627CC-9C35-459B-BC2F-B8C674AC378A}"/>
    <hyperlink ref="C27" r:id="rId24" xr:uid="{5655C5B2-803F-48B7-B2C7-DBEB16C49797}"/>
    <hyperlink ref="C28" r:id="rId25" xr:uid="{07CFD748-62B2-44DD-AED7-C7AC02637753}"/>
    <hyperlink ref="C29" r:id="rId26" xr:uid="{AF6CA1C9-D83C-42FD-8238-160D607D7444}"/>
    <hyperlink ref="C31" r:id="rId27" xr:uid="{55DE25D1-AE46-494D-8B17-60DDF49EA0C0}"/>
    <hyperlink ref="C32" r:id="rId28" xr:uid="{6AD867F8-F3DB-46AE-8193-57CA1C5ADF22}"/>
    <hyperlink ref="C34" r:id="rId29" xr:uid="{D8984967-C9AD-439D-9BE1-999E92ECC56E}"/>
    <hyperlink ref="C36" r:id="rId30" xr:uid="{2CDE7172-346C-4353-A735-4716493405B7}"/>
    <hyperlink ref="C37" r:id="rId31" xr:uid="{9E8AA2CE-6EF9-4C8F-88A6-FC2D60C0796B}"/>
    <hyperlink ref="C38" r:id="rId32" xr:uid="{F6CA21D5-1F5F-4E0F-A79F-BDFA587BCD3A}"/>
    <hyperlink ref="C39" r:id="rId33" xr:uid="{8137EB28-EF4C-4D57-BC17-C61075EF454E}"/>
    <hyperlink ref="C42" r:id="rId34" xr:uid="{FDABDB6A-F3C8-471B-BF02-DD63593D20B8}"/>
    <hyperlink ref="C44" r:id="rId35" xr:uid="{FCF6535B-EC8A-41A1-8A34-A8F6CFF89D2A}"/>
    <hyperlink ref="C47" r:id="rId36" xr:uid="{0E8D631D-B3DE-438D-B64D-173C64AF4881}"/>
    <hyperlink ref="C41" r:id="rId37" xr:uid="{AC7BC425-A61C-41B1-B57D-8C377861F963}"/>
    <hyperlink ref="C33" r:id="rId38" xr:uid="{2EF2F23F-9AC4-4829-805A-D155B3497A5D}"/>
    <hyperlink ref="C30" r:id="rId39" xr:uid="{1F09DE9C-1092-4D8F-B30D-817D72B39D6C}"/>
    <hyperlink ref="C24" r:id="rId40" xr:uid="{6CEBCDC3-208C-4A10-BDB9-28BF458C69E5}"/>
    <hyperlink ref="C46" r:id="rId41" xr:uid="{EAB0E4FB-C6B2-4951-849C-0047BF3A0002}"/>
    <hyperlink ref="C40" r:id="rId42" xr:uid="{84D284C6-87D8-460A-8D38-32E1C6928FB7}"/>
    <hyperlink ref="C35" r:id="rId43" xr:uid="{D84D8C19-8EC1-4315-BE4A-1F5FA6540BA6}"/>
    <hyperlink ref="C43" r:id="rId44" xr:uid="{65E3B538-7012-4DC3-817A-AFACEA576435}"/>
    <hyperlink ref="C45" r:id="rId45" xr:uid="{5D86F1D8-408D-48A3-B757-BCB4016C0BB9}"/>
  </hyperlinks>
  <pageMargins left="0.7" right="0.7" top="0.75" bottom="0.75" header="0.3" footer="0.3"/>
  <drawing r:id="rId46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B9AC8-8E3A-44F9-BBFE-EF05B1A855BA}">
  <sheetPr codeName="Sheet5"/>
  <dimension ref="A1:M156"/>
  <sheetViews>
    <sheetView workbookViewId="0">
      <pane ySplit="2" topLeftCell="A117" activePane="bottomLeft" state="frozen"/>
      <selection pane="bottomLeft" activeCell="B143" sqref="B140:B143"/>
    </sheetView>
  </sheetViews>
  <sheetFormatPr defaultRowHeight="13.9" x14ac:dyDescent="0.4"/>
  <cols>
    <col min="1" max="1" width="16.53125" bestFit="1" customWidth="1"/>
    <col min="2" max="2" width="16.33203125" bestFit="1" customWidth="1"/>
    <col min="3" max="3" width="44.1328125" bestFit="1" customWidth="1"/>
    <col min="4" max="4" width="15" customWidth="1"/>
    <col min="5" max="5" width="13.46484375" customWidth="1"/>
  </cols>
  <sheetData>
    <row r="1" spans="1:13" ht="61.15" customHeight="1" x14ac:dyDescent="0.4">
      <c r="A1" s="8"/>
      <c r="B1" s="39" t="s">
        <v>4328</v>
      </c>
      <c r="C1" s="52" t="s">
        <v>8075</v>
      </c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30" x14ac:dyDescent="0.4">
      <c r="A2" s="28" t="s">
        <v>878</v>
      </c>
      <c r="B2" s="28" t="s">
        <v>2076</v>
      </c>
      <c r="C2" s="10" t="s">
        <v>4229</v>
      </c>
      <c r="D2" s="28" t="s">
        <v>2078</v>
      </c>
      <c r="E2" s="28" t="s">
        <v>2079</v>
      </c>
    </row>
    <row r="3" spans="1:13" ht="15" x14ac:dyDescent="0.4">
      <c r="A3" s="2" t="s">
        <v>3369</v>
      </c>
      <c r="B3" s="2" t="s">
        <v>8369</v>
      </c>
      <c r="C3" s="26" t="s">
        <v>8374</v>
      </c>
      <c r="D3" s="2">
        <v>6000</v>
      </c>
      <c r="E3" s="2" t="s">
        <v>8373</v>
      </c>
    </row>
    <row r="4" spans="1:13" ht="15" x14ac:dyDescent="0.4">
      <c r="A4" s="2" t="s">
        <v>3369</v>
      </c>
      <c r="B4" s="2" t="s">
        <v>8370</v>
      </c>
      <c r="C4" s="26" t="s">
        <v>8375</v>
      </c>
      <c r="D4" s="2">
        <v>6000</v>
      </c>
      <c r="E4" s="2" t="s">
        <v>8373</v>
      </c>
    </row>
    <row r="5" spans="1:13" ht="15" x14ac:dyDescent="0.4">
      <c r="A5" s="2" t="s">
        <v>3369</v>
      </c>
      <c r="B5" s="2" t="s">
        <v>8371</v>
      </c>
      <c r="C5" s="26" t="s">
        <v>8376</v>
      </c>
      <c r="D5" s="2">
        <v>6000</v>
      </c>
      <c r="E5" s="2" t="s">
        <v>8373</v>
      </c>
    </row>
    <row r="6" spans="1:13" ht="15" x14ac:dyDescent="0.4">
      <c r="A6" s="2" t="s">
        <v>3369</v>
      </c>
      <c r="B6" s="2" t="s">
        <v>8372</v>
      </c>
      <c r="C6" s="26" t="s">
        <v>8377</v>
      </c>
      <c r="D6" s="2">
        <v>6000</v>
      </c>
      <c r="E6" s="2" t="s">
        <v>8373</v>
      </c>
    </row>
    <row r="7" spans="1:13" ht="15" x14ac:dyDescent="0.4">
      <c r="A7" s="2" t="s">
        <v>3369</v>
      </c>
      <c r="B7" s="2" t="s">
        <v>8409</v>
      </c>
      <c r="C7" s="26" t="s">
        <v>8410</v>
      </c>
      <c r="D7" s="2">
        <v>18000</v>
      </c>
      <c r="E7" s="2" t="s">
        <v>8408</v>
      </c>
    </row>
    <row r="8" spans="1:13" ht="15" x14ac:dyDescent="0.4">
      <c r="A8" s="2" t="s">
        <v>3369</v>
      </c>
      <c r="B8" s="2" t="s">
        <v>8411</v>
      </c>
      <c r="C8" s="26" t="s">
        <v>8412</v>
      </c>
      <c r="D8" s="2">
        <v>18000</v>
      </c>
      <c r="E8" s="2" t="s">
        <v>8408</v>
      </c>
    </row>
    <row r="9" spans="1:13" ht="15" x14ac:dyDescent="0.4">
      <c r="A9" s="2" t="s">
        <v>3369</v>
      </c>
      <c r="B9" s="2" t="s">
        <v>8413</v>
      </c>
      <c r="C9" s="26" t="s">
        <v>8414</v>
      </c>
      <c r="D9" s="2">
        <v>18000</v>
      </c>
      <c r="E9" s="2" t="s">
        <v>8408</v>
      </c>
    </row>
    <row r="10" spans="1:13" ht="15" x14ac:dyDescent="0.4">
      <c r="A10" s="2" t="s">
        <v>3369</v>
      </c>
      <c r="B10" s="2" t="s">
        <v>8415</v>
      </c>
      <c r="C10" s="26" t="s">
        <v>8416</v>
      </c>
      <c r="D10" s="2">
        <v>18000</v>
      </c>
      <c r="E10" s="2" t="s">
        <v>8408</v>
      </c>
    </row>
    <row r="11" spans="1:13" ht="15" x14ac:dyDescent="0.4">
      <c r="A11" s="2" t="s">
        <v>3369</v>
      </c>
      <c r="B11" s="2" t="s">
        <v>3697</v>
      </c>
      <c r="C11" s="26" t="s">
        <v>3461</v>
      </c>
      <c r="D11" s="2">
        <v>18000</v>
      </c>
      <c r="E11" s="2" t="s">
        <v>3388</v>
      </c>
    </row>
    <row r="12" spans="1:13" ht="15" x14ac:dyDescent="0.4">
      <c r="A12" s="2" t="s">
        <v>3369</v>
      </c>
      <c r="B12" s="2" t="s">
        <v>3699</v>
      </c>
      <c r="C12" s="26" t="s">
        <v>3463</v>
      </c>
      <c r="D12" s="2">
        <v>18000</v>
      </c>
      <c r="E12" s="2" t="s">
        <v>3388</v>
      </c>
    </row>
    <row r="13" spans="1:13" ht="15" x14ac:dyDescent="0.4">
      <c r="A13" s="2" t="s">
        <v>3369</v>
      </c>
      <c r="B13" s="2" t="s">
        <v>3700</v>
      </c>
      <c r="C13" s="26" t="s">
        <v>3464</v>
      </c>
      <c r="D13" s="2">
        <v>18000</v>
      </c>
      <c r="E13" s="2" t="s">
        <v>3388</v>
      </c>
    </row>
    <row r="14" spans="1:13" ht="15" x14ac:dyDescent="0.4">
      <c r="A14" s="2" t="s">
        <v>3369</v>
      </c>
      <c r="B14" s="2" t="s">
        <v>3701</v>
      </c>
      <c r="C14" s="26" t="s">
        <v>3465</v>
      </c>
      <c r="D14" s="2">
        <v>18000</v>
      </c>
      <c r="E14" s="2" t="s">
        <v>3388</v>
      </c>
    </row>
    <row r="15" spans="1:13" ht="15" x14ac:dyDescent="0.4">
      <c r="A15" s="2" t="s">
        <v>3369</v>
      </c>
      <c r="B15" s="2" t="s">
        <v>3621</v>
      </c>
      <c r="C15" s="26" t="s">
        <v>3375</v>
      </c>
      <c r="D15" s="2">
        <v>18000</v>
      </c>
      <c r="E15" s="2" t="s">
        <v>3374</v>
      </c>
    </row>
    <row r="16" spans="1:13" ht="15" x14ac:dyDescent="0.4">
      <c r="A16" s="2" t="s">
        <v>3369</v>
      </c>
      <c r="B16" s="2" t="s">
        <v>3623</v>
      </c>
      <c r="C16" s="26" t="s">
        <v>3377</v>
      </c>
      <c r="D16" s="2">
        <v>18000</v>
      </c>
      <c r="E16" s="2" t="s">
        <v>3374</v>
      </c>
    </row>
    <row r="17" spans="1:5" ht="15" x14ac:dyDescent="0.4">
      <c r="A17" s="2" t="s">
        <v>3369</v>
      </c>
      <c r="B17" s="2" t="s">
        <v>3627</v>
      </c>
      <c r="C17" s="26" t="s">
        <v>3382</v>
      </c>
      <c r="D17" s="2">
        <v>18000</v>
      </c>
      <c r="E17" s="2" t="s">
        <v>3374</v>
      </c>
    </row>
    <row r="18" spans="1:5" ht="15" x14ac:dyDescent="0.4">
      <c r="A18" s="2" t="s">
        <v>3369</v>
      </c>
      <c r="B18" s="2" t="s">
        <v>8387</v>
      </c>
      <c r="C18" s="26" t="s">
        <v>8386</v>
      </c>
      <c r="D18" s="2">
        <v>18000</v>
      </c>
      <c r="E18" s="2" t="s">
        <v>3374</v>
      </c>
    </row>
    <row r="19" spans="1:5" ht="15" x14ac:dyDescent="0.4">
      <c r="A19" s="2" t="s">
        <v>3369</v>
      </c>
      <c r="B19" s="2" t="s">
        <v>3631</v>
      </c>
      <c r="C19" s="26" t="s">
        <v>3386</v>
      </c>
      <c r="D19" s="2">
        <v>18000</v>
      </c>
      <c r="E19" s="2" t="s">
        <v>3374</v>
      </c>
    </row>
    <row r="20" spans="1:5" ht="15" x14ac:dyDescent="0.4">
      <c r="A20" s="2" t="s">
        <v>3369</v>
      </c>
      <c r="B20" s="2" t="s">
        <v>3620</v>
      </c>
      <c r="C20" s="26" t="s">
        <v>3373</v>
      </c>
      <c r="D20" s="2">
        <v>18000</v>
      </c>
      <c r="E20" s="2" t="s">
        <v>3374</v>
      </c>
    </row>
    <row r="21" spans="1:5" ht="15" x14ac:dyDescent="0.4">
      <c r="A21" s="2" t="s">
        <v>3369</v>
      </c>
      <c r="B21" s="2" t="s">
        <v>3628</v>
      </c>
      <c r="C21" s="26" t="s">
        <v>3383</v>
      </c>
      <c r="D21" s="2">
        <v>18000</v>
      </c>
      <c r="E21" s="2" t="s">
        <v>3374</v>
      </c>
    </row>
    <row r="22" spans="1:5" ht="15" x14ac:dyDescent="0.4">
      <c r="A22" s="2" t="s">
        <v>3369</v>
      </c>
      <c r="B22" s="2" t="s">
        <v>3630</v>
      </c>
      <c r="C22" s="26" t="s">
        <v>3385</v>
      </c>
      <c r="D22" s="2">
        <v>18000</v>
      </c>
      <c r="E22" s="2" t="s">
        <v>3374</v>
      </c>
    </row>
    <row r="23" spans="1:5" ht="15" x14ac:dyDescent="0.4">
      <c r="A23" s="2" t="s">
        <v>3369</v>
      </c>
      <c r="B23" s="2" t="s">
        <v>3573</v>
      </c>
      <c r="C23" s="26" t="s">
        <v>3452</v>
      </c>
      <c r="D23" s="2">
        <v>18000</v>
      </c>
      <c r="E23" s="2" t="s">
        <v>3374</v>
      </c>
    </row>
    <row r="24" spans="1:5" ht="15" x14ac:dyDescent="0.4">
      <c r="A24" s="2" t="s">
        <v>3369</v>
      </c>
      <c r="B24" s="2" t="s">
        <v>3689</v>
      </c>
      <c r="C24" s="26" t="s">
        <v>3453</v>
      </c>
      <c r="D24" s="2">
        <v>18000</v>
      </c>
      <c r="E24" s="2" t="s">
        <v>3374</v>
      </c>
    </row>
    <row r="25" spans="1:5" ht="15" x14ac:dyDescent="0.4">
      <c r="A25" s="2" t="s">
        <v>3369</v>
      </c>
      <c r="B25" s="2" t="s">
        <v>8388</v>
      </c>
      <c r="C25" s="26" t="s">
        <v>8389</v>
      </c>
      <c r="D25" s="2">
        <v>18000</v>
      </c>
      <c r="E25" s="2" t="s">
        <v>3374</v>
      </c>
    </row>
    <row r="26" spans="1:5" ht="15" x14ac:dyDescent="0.4">
      <c r="A26" s="2" t="s">
        <v>3369</v>
      </c>
      <c r="B26" s="2" t="s">
        <v>8390</v>
      </c>
      <c r="C26" s="26" t="s">
        <v>8391</v>
      </c>
      <c r="D26" s="2">
        <v>18000</v>
      </c>
      <c r="E26" s="2" t="s">
        <v>3374</v>
      </c>
    </row>
    <row r="27" spans="1:5" ht="15" x14ac:dyDescent="0.4">
      <c r="A27" s="2" t="s">
        <v>3369</v>
      </c>
      <c r="B27" s="2" t="s">
        <v>8392</v>
      </c>
      <c r="C27" s="26" t="s">
        <v>8393</v>
      </c>
      <c r="D27" s="2">
        <v>18000</v>
      </c>
      <c r="E27" s="2" t="s">
        <v>3374</v>
      </c>
    </row>
    <row r="28" spans="1:5" ht="15" x14ac:dyDescent="0.4">
      <c r="A28" s="2" t="s">
        <v>3369</v>
      </c>
      <c r="B28" s="2" t="s">
        <v>8394</v>
      </c>
      <c r="C28" s="26" t="s">
        <v>8395</v>
      </c>
      <c r="D28" s="2">
        <v>18000</v>
      </c>
      <c r="E28" s="2" t="s">
        <v>3374</v>
      </c>
    </row>
    <row r="29" spans="1:5" ht="15" x14ac:dyDescent="0.4">
      <c r="A29" s="2" t="s">
        <v>3369</v>
      </c>
      <c r="B29" s="2" t="s">
        <v>3710</v>
      </c>
      <c r="C29" s="26" t="s">
        <v>3474</v>
      </c>
      <c r="D29" s="2">
        <v>18000</v>
      </c>
      <c r="E29" s="2" t="s">
        <v>3388</v>
      </c>
    </row>
    <row r="30" spans="1:5" ht="15" x14ac:dyDescent="0.4">
      <c r="A30" s="2" t="s">
        <v>3369</v>
      </c>
      <c r="B30" s="2" t="s">
        <v>3691</v>
      </c>
      <c r="C30" s="26" t="s">
        <v>3455</v>
      </c>
      <c r="D30" s="2">
        <v>18000</v>
      </c>
      <c r="E30" s="2" t="s">
        <v>3374</v>
      </c>
    </row>
    <row r="31" spans="1:5" ht="15" x14ac:dyDescent="0.4">
      <c r="A31" s="2" t="s">
        <v>3369</v>
      </c>
      <c r="B31" s="2" t="s">
        <v>3692</v>
      </c>
      <c r="C31" s="26" t="s">
        <v>3456</v>
      </c>
      <c r="D31" s="2">
        <v>18000</v>
      </c>
      <c r="E31" s="2" t="s">
        <v>3374</v>
      </c>
    </row>
    <row r="32" spans="1:5" ht="15" x14ac:dyDescent="0.4">
      <c r="A32" s="2" t="s">
        <v>3369</v>
      </c>
      <c r="B32" s="2" t="s">
        <v>8417</v>
      </c>
      <c r="C32" s="26" t="s">
        <v>3475</v>
      </c>
      <c r="D32" s="2">
        <v>18000</v>
      </c>
      <c r="E32" s="2" t="s">
        <v>3374</v>
      </c>
    </row>
    <row r="33" spans="1:5" ht="15" x14ac:dyDescent="0.4">
      <c r="A33" s="2" t="s">
        <v>3369</v>
      </c>
      <c r="B33" s="2" t="s">
        <v>3702</v>
      </c>
      <c r="C33" s="26" t="s">
        <v>3466</v>
      </c>
      <c r="D33" s="2">
        <v>18000</v>
      </c>
      <c r="E33" s="2" t="s">
        <v>3374</v>
      </c>
    </row>
    <row r="34" spans="1:5" ht="15" x14ac:dyDescent="0.4">
      <c r="A34" s="2" t="s">
        <v>3369</v>
      </c>
      <c r="B34" s="2" t="s">
        <v>3703</v>
      </c>
      <c r="C34" s="26" t="s">
        <v>3467</v>
      </c>
      <c r="D34" s="2">
        <v>18000</v>
      </c>
      <c r="E34" s="2" t="s">
        <v>3374</v>
      </c>
    </row>
    <row r="35" spans="1:5" ht="15" x14ac:dyDescent="0.4">
      <c r="A35" s="2" t="s">
        <v>3369</v>
      </c>
      <c r="B35" s="2" t="s">
        <v>3704</v>
      </c>
      <c r="C35" s="26" t="s">
        <v>3468</v>
      </c>
      <c r="D35" s="2">
        <v>18000</v>
      </c>
      <c r="E35" s="2" t="s">
        <v>3374</v>
      </c>
    </row>
    <row r="36" spans="1:5" ht="15" x14ac:dyDescent="0.4">
      <c r="A36" s="2" t="s">
        <v>3369</v>
      </c>
      <c r="B36" s="2" t="s">
        <v>3705</v>
      </c>
      <c r="C36" s="26" t="s">
        <v>3469</v>
      </c>
      <c r="D36" s="2">
        <v>18000</v>
      </c>
      <c r="E36" s="2" t="s">
        <v>3374</v>
      </c>
    </row>
    <row r="37" spans="1:5" ht="15" x14ac:dyDescent="0.4">
      <c r="A37" s="2" t="s">
        <v>3369</v>
      </c>
      <c r="B37" s="2" t="s">
        <v>8378</v>
      </c>
      <c r="C37" s="26" t="s">
        <v>8379</v>
      </c>
      <c r="D37" s="2">
        <v>18000</v>
      </c>
      <c r="E37" s="2" t="s">
        <v>3374</v>
      </c>
    </row>
    <row r="38" spans="1:5" ht="15" x14ac:dyDescent="0.4">
      <c r="A38" s="2" t="s">
        <v>3369</v>
      </c>
      <c r="B38" s="2" t="s">
        <v>8380</v>
      </c>
      <c r="C38" s="26" t="s">
        <v>8381</v>
      </c>
      <c r="D38" s="2">
        <v>18000</v>
      </c>
      <c r="E38" s="2" t="s">
        <v>3374</v>
      </c>
    </row>
    <row r="39" spans="1:5" ht="15" x14ac:dyDescent="0.4">
      <c r="A39" s="2" t="s">
        <v>3369</v>
      </c>
      <c r="B39" s="2" t="s">
        <v>8382</v>
      </c>
      <c r="C39" s="26" t="s">
        <v>8383</v>
      </c>
      <c r="D39" s="2">
        <v>18000</v>
      </c>
      <c r="E39" s="2" t="s">
        <v>3374</v>
      </c>
    </row>
    <row r="40" spans="1:5" ht="15" x14ac:dyDescent="0.4">
      <c r="A40" s="2" t="s">
        <v>3369</v>
      </c>
      <c r="B40" s="2" t="s">
        <v>8384</v>
      </c>
      <c r="C40" s="26" t="s">
        <v>8385</v>
      </c>
      <c r="D40" s="2">
        <v>18000</v>
      </c>
      <c r="E40" s="2" t="s">
        <v>3374</v>
      </c>
    </row>
    <row r="41" spans="1:5" ht="15" x14ac:dyDescent="0.4">
      <c r="A41" s="2" t="s">
        <v>3369</v>
      </c>
      <c r="B41" s="2" t="s">
        <v>6078</v>
      </c>
      <c r="C41" s="26" t="s">
        <v>6077</v>
      </c>
      <c r="D41" s="2">
        <v>18000</v>
      </c>
      <c r="E41" s="2" t="s">
        <v>3370</v>
      </c>
    </row>
    <row r="42" spans="1:5" ht="15" x14ac:dyDescent="0.4">
      <c r="A42" s="2" t="s">
        <v>3369</v>
      </c>
      <c r="B42" s="2" t="s">
        <v>3618</v>
      </c>
      <c r="C42" s="26" t="s">
        <v>3371</v>
      </c>
      <c r="D42" s="2">
        <v>18000</v>
      </c>
      <c r="E42" s="2" t="s">
        <v>3370</v>
      </c>
    </row>
    <row r="43" spans="1:5" ht="15" x14ac:dyDescent="0.4">
      <c r="A43" s="2" t="s">
        <v>3369</v>
      </c>
      <c r="B43" s="2" t="s">
        <v>3622</v>
      </c>
      <c r="C43" s="26" t="s">
        <v>3376</v>
      </c>
      <c r="D43" s="2">
        <v>18000</v>
      </c>
      <c r="E43" s="2" t="s">
        <v>3370</v>
      </c>
    </row>
    <row r="44" spans="1:5" ht="15" x14ac:dyDescent="0.4">
      <c r="A44" s="2" t="s">
        <v>3369</v>
      </c>
      <c r="B44" s="2" t="s">
        <v>3624</v>
      </c>
      <c r="C44" s="26" t="s">
        <v>3378</v>
      </c>
      <c r="D44" s="2">
        <v>18000</v>
      </c>
      <c r="E44" s="2" t="s">
        <v>3370</v>
      </c>
    </row>
    <row r="45" spans="1:5" ht="15" x14ac:dyDescent="0.4">
      <c r="A45" s="2" t="s">
        <v>3369</v>
      </c>
      <c r="B45" s="2" t="s">
        <v>3625</v>
      </c>
      <c r="C45" s="26" t="s">
        <v>3379</v>
      </c>
      <c r="D45" s="2">
        <v>18000</v>
      </c>
      <c r="E45" s="2" t="s">
        <v>3370</v>
      </c>
    </row>
    <row r="46" spans="1:5" ht="15" x14ac:dyDescent="0.4">
      <c r="A46" s="2" t="s">
        <v>3369</v>
      </c>
      <c r="B46" s="2" t="s">
        <v>3629</v>
      </c>
      <c r="C46" s="26" t="s">
        <v>3384</v>
      </c>
      <c r="D46" s="2">
        <v>18000</v>
      </c>
      <c r="E46" s="2" t="s">
        <v>3370</v>
      </c>
    </row>
    <row r="47" spans="1:5" ht="15" x14ac:dyDescent="0.4">
      <c r="A47" s="2" t="s">
        <v>3369</v>
      </c>
      <c r="B47" s="2" t="s">
        <v>3680</v>
      </c>
      <c r="C47" s="26" t="s">
        <v>3440</v>
      </c>
      <c r="D47" s="2">
        <v>18000</v>
      </c>
      <c r="E47" s="2" t="s">
        <v>3370</v>
      </c>
    </row>
    <row r="48" spans="1:5" ht="15" x14ac:dyDescent="0.4">
      <c r="A48" s="2" t="s">
        <v>3369</v>
      </c>
      <c r="B48" s="2" t="s">
        <v>3711</v>
      </c>
      <c r="C48" s="26" t="s">
        <v>3476</v>
      </c>
      <c r="D48" s="2">
        <v>18000</v>
      </c>
      <c r="E48" s="2" t="s">
        <v>3370</v>
      </c>
    </row>
    <row r="49" spans="1:5" ht="15" x14ac:dyDescent="0.4">
      <c r="A49" s="2" t="s">
        <v>3369</v>
      </c>
      <c r="B49" s="2" t="s">
        <v>3712</v>
      </c>
      <c r="C49" s="26" t="s">
        <v>3477</v>
      </c>
      <c r="D49" s="2">
        <v>18000</v>
      </c>
      <c r="E49" s="2" t="s">
        <v>3370</v>
      </c>
    </row>
    <row r="50" spans="1:5" ht="15" x14ac:dyDescent="0.4">
      <c r="A50" s="2" t="s">
        <v>3369</v>
      </c>
      <c r="B50" s="2" t="s">
        <v>3713</v>
      </c>
      <c r="C50" s="26" t="s">
        <v>3478</v>
      </c>
      <c r="D50" s="2">
        <v>18000</v>
      </c>
      <c r="E50" s="2" t="s">
        <v>3370</v>
      </c>
    </row>
    <row r="51" spans="1:5" ht="15" x14ac:dyDescent="0.4">
      <c r="A51" s="2" t="s">
        <v>3369</v>
      </c>
      <c r="B51" s="2" t="s">
        <v>3714</v>
      </c>
      <c r="C51" s="26" t="s">
        <v>3479</v>
      </c>
      <c r="D51" s="2">
        <v>18000</v>
      </c>
      <c r="E51" s="2" t="s">
        <v>3370</v>
      </c>
    </row>
    <row r="52" spans="1:5" ht="15" x14ac:dyDescent="0.4">
      <c r="A52" s="2" t="s">
        <v>3369</v>
      </c>
      <c r="B52" s="2" t="s">
        <v>3715</v>
      </c>
      <c r="C52" s="26" t="s">
        <v>3480</v>
      </c>
      <c r="D52" s="2">
        <v>18000</v>
      </c>
      <c r="E52" s="2" t="s">
        <v>3370</v>
      </c>
    </row>
    <row r="53" spans="1:5" ht="15" x14ac:dyDescent="0.4">
      <c r="A53" s="2" t="s">
        <v>3369</v>
      </c>
      <c r="B53" s="2" t="s">
        <v>3716</v>
      </c>
      <c r="C53" s="26" t="s">
        <v>3481</v>
      </c>
      <c r="D53" s="2">
        <v>18000</v>
      </c>
      <c r="E53" s="2" t="s">
        <v>3370</v>
      </c>
    </row>
    <row r="54" spans="1:5" ht="15" x14ac:dyDescent="0.4">
      <c r="A54" s="2" t="s">
        <v>3369</v>
      </c>
      <c r="B54" s="2" t="s">
        <v>3717</v>
      </c>
      <c r="C54" s="26" t="s">
        <v>3482</v>
      </c>
      <c r="D54" s="2">
        <v>18000</v>
      </c>
      <c r="E54" s="2" t="s">
        <v>3370</v>
      </c>
    </row>
    <row r="55" spans="1:5" ht="15" x14ac:dyDescent="0.4">
      <c r="A55" s="2" t="s">
        <v>3369</v>
      </c>
      <c r="B55" s="2" t="s">
        <v>8397</v>
      </c>
      <c r="C55" s="26" t="s">
        <v>8396</v>
      </c>
      <c r="D55" s="2">
        <v>18000</v>
      </c>
      <c r="E55" s="2" t="s">
        <v>3370</v>
      </c>
    </row>
    <row r="56" spans="1:5" ht="15" x14ac:dyDescent="0.4">
      <c r="A56" s="2" t="s">
        <v>3369</v>
      </c>
      <c r="B56" s="2" t="s">
        <v>8406</v>
      </c>
      <c r="C56" s="26" t="s">
        <v>3483</v>
      </c>
      <c r="D56" s="2">
        <v>18000</v>
      </c>
      <c r="E56" s="2" t="s">
        <v>3370</v>
      </c>
    </row>
    <row r="57" spans="1:5" ht="15" x14ac:dyDescent="0.4">
      <c r="A57" s="2" t="s">
        <v>3369</v>
      </c>
      <c r="B57" s="2" t="s">
        <v>3718</v>
      </c>
      <c r="C57" s="26" t="s">
        <v>3484</v>
      </c>
      <c r="D57" s="2">
        <v>18000</v>
      </c>
      <c r="E57" s="2" t="s">
        <v>3370</v>
      </c>
    </row>
    <row r="58" spans="1:5" ht="15" x14ac:dyDescent="0.4">
      <c r="A58" s="2" t="s">
        <v>3369</v>
      </c>
      <c r="B58" s="2" t="s">
        <v>3719</v>
      </c>
      <c r="C58" s="26" t="s">
        <v>3485</v>
      </c>
      <c r="D58" s="2">
        <v>18000</v>
      </c>
      <c r="E58" s="2" t="s">
        <v>3370</v>
      </c>
    </row>
    <row r="59" spans="1:5" ht="15" x14ac:dyDescent="0.4">
      <c r="A59" s="2" t="s">
        <v>3369</v>
      </c>
      <c r="B59" s="2" t="s">
        <v>8407</v>
      </c>
      <c r="C59" s="26" t="s">
        <v>3378</v>
      </c>
      <c r="D59" s="2">
        <v>18000</v>
      </c>
      <c r="E59" s="2" t="s">
        <v>3370</v>
      </c>
    </row>
    <row r="60" spans="1:5" ht="15" x14ac:dyDescent="0.4">
      <c r="A60" s="2" t="s">
        <v>3369</v>
      </c>
      <c r="B60" s="2" t="s">
        <v>8398</v>
      </c>
      <c r="C60" s="26" t="s">
        <v>8399</v>
      </c>
      <c r="D60" s="2">
        <v>18000</v>
      </c>
      <c r="E60" s="2" t="s">
        <v>3370</v>
      </c>
    </row>
    <row r="61" spans="1:5" ht="15" x14ac:dyDescent="0.4">
      <c r="A61" s="2" t="s">
        <v>3369</v>
      </c>
      <c r="B61" s="2" t="s">
        <v>8400</v>
      </c>
      <c r="C61" s="26" t="s">
        <v>8401</v>
      </c>
      <c r="D61" s="2">
        <v>18000</v>
      </c>
      <c r="E61" s="2" t="s">
        <v>3370</v>
      </c>
    </row>
    <row r="62" spans="1:5" ht="15" x14ac:dyDescent="0.4">
      <c r="A62" s="2" t="s">
        <v>3369</v>
      </c>
      <c r="B62" s="2" t="s">
        <v>8402</v>
      </c>
      <c r="C62" s="26" t="s">
        <v>8403</v>
      </c>
      <c r="D62" s="2">
        <v>18000</v>
      </c>
      <c r="E62" s="2" t="s">
        <v>3370</v>
      </c>
    </row>
    <row r="63" spans="1:5" ht="15" x14ac:dyDescent="0.4">
      <c r="A63" s="2" t="s">
        <v>3369</v>
      </c>
      <c r="B63" s="2" t="s">
        <v>8404</v>
      </c>
      <c r="C63" s="26" t="s">
        <v>8405</v>
      </c>
      <c r="D63" s="2">
        <v>18000</v>
      </c>
      <c r="E63" s="2" t="s">
        <v>3370</v>
      </c>
    </row>
    <row r="64" spans="1:5" ht="15" x14ac:dyDescent="0.4">
      <c r="A64" s="2" t="s">
        <v>3369</v>
      </c>
      <c r="B64" s="2" t="s">
        <v>3720</v>
      </c>
      <c r="C64" s="26" t="s">
        <v>3486</v>
      </c>
      <c r="D64" s="2">
        <v>18000</v>
      </c>
      <c r="E64" s="2" t="s">
        <v>3370</v>
      </c>
    </row>
    <row r="65" spans="1:5" ht="15" x14ac:dyDescent="0.4">
      <c r="A65" s="2" t="s">
        <v>3369</v>
      </c>
      <c r="B65" s="2" t="s">
        <v>3721</v>
      </c>
      <c r="C65" s="26" t="s">
        <v>3487</v>
      </c>
      <c r="D65" s="2">
        <v>18000</v>
      </c>
      <c r="E65" s="2" t="s">
        <v>3370</v>
      </c>
    </row>
    <row r="66" spans="1:5" ht="15" x14ac:dyDescent="0.4">
      <c r="A66" s="2" t="s">
        <v>3369</v>
      </c>
      <c r="B66" s="2" t="s">
        <v>3722</v>
      </c>
      <c r="C66" s="26" t="s">
        <v>3488</v>
      </c>
      <c r="D66" s="2">
        <v>18000</v>
      </c>
      <c r="E66" s="2" t="s">
        <v>3370</v>
      </c>
    </row>
    <row r="67" spans="1:5" ht="15" x14ac:dyDescent="0.4">
      <c r="A67" s="2" t="s">
        <v>3369</v>
      </c>
      <c r="B67" s="2" t="s">
        <v>3686</v>
      </c>
      <c r="C67" s="26" t="s">
        <v>3448</v>
      </c>
      <c r="D67" s="2">
        <v>26500</v>
      </c>
      <c r="E67" s="2" t="s">
        <v>3381</v>
      </c>
    </row>
    <row r="68" spans="1:5" ht="15" x14ac:dyDescent="0.4">
      <c r="A68" s="2" t="s">
        <v>3369</v>
      </c>
      <c r="B68" s="2" t="s">
        <v>3688</v>
      </c>
      <c r="C68" s="26" t="s">
        <v>3450</v>
      </c>
      <c r="D68" s="2">
        <v>26500</v>
      </c>
      <c r="E68" s="2" t="s">
        <v>3381</v>
      </c>
    </row>
    <row r="69" spans="1:5" ht="15" x14ac:dyDescent="0.4">
      <c r="A69" s="2" t="s">
        <v>3369</v>
      </c>
      <c r="B69" s="2" t="s">
        <v>3681</v>
      </c>
      <c r="C69" s="26" t="s">
        <v>3443</v>
      </c>
      <c r="D69" s="2">
        <v>26500</v>
      </c>
      <c r="E69" s="2" t="s">
        <v>3426</v>
      </c>
    </row>
    <row r="70" spans="1:5" ht="15" x14ac:dyDescent="0.4">
      <c r="A70" s="2" t="s">
        <v>3369</v>
      </c>
      <c r="B70" s="2" t="s">
        <v>3682</v>
      </c>
      <c r="C70" s="26" t="s">
        <v>3444</v>
      </c>
      <c r="D70" s="2">
        <v>26500</v>
      </c>
      <c r="E70" s="2" t="s">
        <v>3426</v>
      </c>
    </row>
    <row r="71" spans="1:5" ht="15" x14ac:dyDescent="0.4">
      <c r="A71" s="2" t="s">
        <v>3369</v>
      </c>
      <c r="B71" s="2" t="s">
        <v>3683</v>
      </c>
      <c r="C71" s="26" t="s">
        <v>3445</v>
      </c>
      <c r="D71" s="2">
        <v>26500</v>
      </c>
      <c r="E71" s="2" t="s">
        <v>3426</v>
      </c>
    </row>
    <row r="72" spans="1:5" ht="15" x14ac:dyDescent="0.4">
      <c r="A72" s="2" t="s">
        <v>3369</v>
      </c>
      <c r="B72" s="2" t="s">
        <v>3684</v>
      </c>
      <c r="C72" s="26" t="s">
        <v>3446</v>
      </c>
      <c r="D72" s="2">
        <v>26500</v>
      </c>
      <c r="E72" s="2" t="s">
        <v>3426</v>
      </c>
    </row>
    <row r="73" spans="1:5" ht="15" x14ac:dyDescent="0.4">
      <c r="A73" s="2" t="s">
        <v>3369</v>
      </c>
      <c r="B73" s="2" t="s">
        <v>3685</v>
      </c>
      <c r="C73" s="26" t="s">
        <v>3447</v>
      </c>
      <c r="D73" s="2">
        <v>26500</v>
      </c>
      <c r="E73" s="2" t="s">
        <v>3426</v>
      </c>
    </row>
    <row r="74" spans="1:5" ht="15" x14ac:dyDescent="0.4">
      <c r="A74" s="2" t="s">
        <v>3369</v>
      </c>
      <c r="B74" s="2" t="s">
        <v>8361</v>
      </c>
      <c r="C74" s="26" t="s">
        <v>8365</v>
      </c>
      <c r="D74" s="2">
        <v>18000</v>
      </c>
      <c r="E74" s="2" t="s">
        <v>3388</v>
      </c>
    </row>
    <row r="75" spans="1:5" ht="15" x14ac:dyDescent="0.4">
      <c r="A75" s="2" t="s">
        <v>3369</v>
      </c>
      <c r="B75" s="2" t="s">
        <v>8362</v>
      </c>
      <c r="C75" s="26" t="s">
        <v>8366</v>
      </c>
      <c r="D75" s="2">
        <v>18000</v>
      </c>
      <c r="E75" s="2" t="s">
        <v>3388</v>
      </c>
    </row>
    <row r="76" spans="1:5" ht="15" x14ac:dyDescent="0.4">
      <c r="A76" s="2" t="s">
        <v>3369</v>
      </c>
      <c r="B76" s="2" t="s">
        <v>8363</v>
      </c>
      <c r="C76" s="26" t="s">
        <v>8367</v>
      </c>
      <c r="D76" s="2">
        <v>18000</v>
      </c>
      <c r="E76" s="2" t="s">
        <v>3388</v>
      </c>
    </row>
    <row r="77" spans="1:5" ht="15" x14ac:dyDescent="0.4">
      <c r="A77" s="2" t="s">
        <v>3369</v>
      </c>
      <c r="B77" s="2" t="s">
        <v>8364</v>
      </c>
      <c r="C77" s="26" t="s">
        <v>8368</v>
      </c>
      <c r="D77" s="2">
        <v>18000</v>
      </c>
      <c r="E77" s="2" t="s">
        <v>3388</v>
      </c>
    </row>
    <row r="78" spans="1:5" ht="15" x14ac:dyDescent="0.4">
      <c r="A78" s="2" t="s">
        <v>3369</v>
      </c>
      <c r="B78" s="2" t="s">
        <v>3632</v>
      </c>
      <c r="C78" s="26" t="s">
        <v>3387</v>
      </c>
      <c r="D78" s="2">
        <v>26500</v>
      </c>
      <c r="E78" s="2" t="s">
        <v>3388</v>
      </c>
    </row>
    <row r="79" spans="1:5" ht="15" x14ac:dyDescent="0.4">
      <c r="A79" s="2" t="s">
        <v>3369</v>
      </c>
      <c r="B79" s="2" t="s">
        <v>3647</v>
      </c>
      <c r="C79" s="26" t="s">
        <v>3406</v>
      </c>
      <c r="D79" s="2">
        <v>26500</v>
      </c>
      <c r="E79" s="2" t="s">
        <v>3388</v>
      </c>
    </row>
    <row r="80" spans="1:5" ht="15" x14ac:dyDescent="0.4">
      <c r="A80" s="2" t="s">
        <v>3369</v>
      </c>
      <c r="B80" s="2" t="s">
        <v>3648</v>
      </c>
      <c r="C80" s="26" t="s">
        <v>3407</v>
      </c>
      <c r="D80" s="2">
        <v>26500</v>
      </c>
      <c r="E80" s="2" t="s">
        <v>3388</v>
      </c>
    </row>
    <row r="81" spans="1:5" ht="15" x14ac:dyDescent="0.4">
      <c r="A81" s="2" t="s">
        <v>3369</v>
      </c>
      <c r="B81" s="2" t="s">
        <v>3649</v>
      </c>
      <c r="C81" s="26" t="s">
        <v>3408</v>
      </c>
      <c r="D81" s="2">
        <v>26500</v>
      </c>
      <c r="E81" s="2" t="s">
        <v>3388</v>
      </c>
    </row>
    <row r="82" spans="1:5" ht="15" x14ac:dyDescent="0.4">
      <c r="A82" s="2" t="s">
        <v>3369</v>
      </c>
      <c r="B82" s="2" t="s">
        <v>3650</v>
      </c>
      <c r="C82" s="26" t="s">
        <v>3409</v>
      </c>
      <c r="D82" s="2">
        <v>26500</v>
      </c>
      <c r="E82" s="2" t="s">
        <v>3388</v>
      </c>
    </row>
    <row r="83" spans="1:5" ht="15" x14ac:dyDescent="0.4">
      <c r="A83" s="2" t="s">
        <v>3369</v>
      </c>
      <c r="B83" s="2" t="s">
        <v>3651</v>
      </c>
      <c r="C83" s="26" t="s">
        <v>3410</v>
      </c>
      <c r="D83" s="2">
        <v>26500</v>
      </c>
      <c r="E83" s="2" t="s">
        <v>3388</v>
      </c>
    </row>
    <row r="84" spans="1:5" ht="15" x14ac:dyDescent="0.4">
      <c r="A84" s="2" t="s">
        <v>3369</v>
      </c>
      <c r="B84" s="2" t="s">
        <v>3652</v>
      </c>
      <c r="C84" s="26" t="s">
        <v>3411</v>
      </c>
      <c r="D84" s="2">
        <v>26500</v>
      </c>
      <c r="E84" s="2" t="s">
        <v>3388</v>
      </c>
    </row>
    <row r="85" spans="1:5" ht="15" x14ac:dyDescent="0.4">
      <c r="A85" s="2" t="s">
        <v>3369</v>
      </c>
      <c r="B85" s="2" t="s">
        <v>3653</v>
      </c>
      <c r="C85" s="26" t="s">
        <v>3412</v>
      </c>
      <c r="D85" s="2">
        <v>26500</v>
      </c>
      <c r="E85" s="2" t="s">
        <v>3388</v>
      </c>
    </row>
    <row r="86" spans="1:5" ht="15" x14ac:dyDescent="0.4">
      <c r="A86" s="2" t="s">
        <v>3369</v>
      </c>
      <c r="B86" s="2" t="s">
        <v>3654</v>
      </c>
      <c r="C86" s="26" t="s">
        <v>3413</v>
      </c>
      <c r="D86" s="2">
        <v>26500</v>
      </c>
      <c r="E86" s="2" t="s">
        <v>3388</v>
      </c>
    </row>
    <row r="87" spans="1:5" ht="15" x14ac:dyDescent="0.4">
      <c r="A87" s="2" t="s">
        <v>3369</v>
      </c>
      <c r="B87" s="2" t="s">
        <v>3655</v>
      </c>
      <c r="C87" s="26" t="s">
        <v>3414</v>
      </c>
      <c r="D87" s="2">
        <v>26500</v>
      </c>
      <c r="E87" s="2" t="s">
        <v>3388</v>
      </c>
    </row>
    <row r="88" spans="1:5" ht="15" x14ac:dyDescent="0.4">
      <c r="A88" s="2" t="s">
        <v>3369</v>
      </c>
      <c r="B88" s="2" t="s">
        <v>3656</v>
      </c>
      <c r="C88" s="26" t="s">
        <v>3415</v>
      </c>
      <c r="D88" s="2">
        <v>26500</v>
      </c>
      <c r="E88" s="2" t="s">
        <v>3388</v>
      </c>
    </row>
    <row r="89" spans="1:5" ht="15" x14ac:dyDescent="0.4">
      <c r="A89" s="2" t="s">
        <v>3369</v>
      </c>
      <c r="B89" s="2" t="s">
        <v>3657</v>
      </c>
      <c r="C89" s="26" t="s">
        <v>3416</v>
      </c>
      <c r="D89" s="2">
        <v>26500</v>
      </c>
      <c r="E89" s="2" t="s">
        <v>3388</v>
      </c>
    </row>
    <row r="90" spans="1:5" ht="15" x14ac:dyDescent="0.4">
      <c r="A90" s="2" t="s">
        <v>3369</v>
      </c>
      <c r="B90" s="2" t="s">
        <v>3658</v>
      </c>
      <c r="C90" s="26" t="s">
        <v>3417</v>
      </c>
      <c r="D90" s="2">
        <v>26500</v>
      </c>
      <c r="E90" s="2" t="s">
        <v>3388</v>
      </c>
    </row>
    <row r="91" spans="1:5" ht="15" x14ac:dyDescent="0.4">
      <c r="A91" s="2" t="s">
        <v>3369</v>
      </c>
      <c r="B91" s="2" t="s">
        <v>3659</v>
      </c>
      <c r="C91" s="26" t="s">
        <v>3418</v>
      </c>
      <c r="D91" s="2">
        <v>26500</v>
      </c>
      <c r="E91" s="2" t="s">
        <v>3388</v>
      </c>
    </row>
    <row r="92" spans="1:5" ht="15" x14ac:dyDescent="0.4">
      <c r="A92" s="2" t="s">
        <v>3369</v>
      </c>
      <c r="B92" s="2" t="s">
        <v>3660</v>
      </c>
      <c r="C92" s="26" t="s">
        <v>3419</v>
      </c>
      <c r="D92" s="2">
        <v>26500</v>
      </c>
      <c r="E92" s="2" t="s">
        <v>3388</v>
      </c>
    </row>
    <row r="93" spans="1:5" ht="15" x14ac:dyDescent="0.4">
      <c r="A93" s="2" t="s">
        <v>3369</v>
      </c>
      <c r="B93" s="2" t="s">
        <v>3661</v>
      </c>
      <c r="C93" s="26" t="s">
        <v>3420</v>
      </c>
      <c r="D93" s="2">
        <v>26500</v>
      </c>
      <c r="E93" s="2" t="s">
        <v>3388</v>
      </c>
    </row>
    <row r="94" spans="1:5" ht="15" x14ac:dyDescent="0.4">
      <c r="A94" s="2" t="s">
        <v>3369</v>
      </c>
      <c r="B94" s="2" t="s">
        <v>3662</v>
      </c>
      <c r="C94" s="26" t="s">
        <v>3421</v>
      </c>
      <c r="D94" s="2">
        <v>26500</v>
      </c>
      <c r="E94" s="2" t="s">
        <v>3388</v>
      </c>
    </row>
    <row r="95" spans="1:5" ht="15" x14ac:dyDescent="0.4">
      <c r="A95" s="2" t="s">
        <v>3369</v>
      </c>
      <c r="B95" s="2" t="s">
        <v>3663</v>
      </c>
      <c r="C95" s="26" t="s">
        <v>3422</v>
      </c>
      <c r="D95" s="2">
        <v>26500</v>
      </c>
      <c r="E95" s="2" t="s">
        <v>3388</v>
      </c>
    </row>
    <row r="96" spans="1:5" ht="15" x14ac:dyDescent="0.4">
      <c r="A96" s="2" t="s">
        <v>3369</v>
      </c>
      <c r="B96" s="2" t="s">
        <v>3664</v>
      </c>
      <c r="C96" s="26" t="s">
        <v>3423</v>
      </c>
      <c r="D96" s="2">
        <v>26500</v>
      </c>
      <c r="E96" s="2" t="s">
        <v>3388</v>
      </c>
    </row>
    <row r="97" spans="1:5" ht="15" x14ac:dyDescent="0.4">
      <c r="A97" s="2" t="s">
        <v>3369</v>
      </c>
      <c r="B97" s="2" t="s">
        <v>3665</v>
      </c>
      <c r="C97" s="26" t="s">
        <v>3424</v>
      </c>
      <c r="D97" s="2">
        <v>26500</v>
      </c>
      <c r="E97" s="2" t="s">
        <v>3388</v>
      </c>
    </row>
    <row r="98" spans="1:5" ht="15" x14ac:dyDescent="0.4">
      <c r="A98" s="2" t="s">
        <v>3369</v>
      </c>
      <c r="B98" s="2" t="s">
        <v>3706</v>
      </c>
      <c r="C98" s="26" t="s">
        <v>3470</v>
      </c>
      <c r="D98" s="2">
        <v>26500</v>
      </c>
      <c r="E98" s="2" t="s">
        <v>3388</v>
      </c>
    </row>
    <row r="99" spans="1:5" ht="15" x14ac:dyDescent="0.4">
      <c r="A99" s="2" t="s">
        <v>3369</v>
      </c>
      <c r="B99" s="2" t="s">
        <v>3707</v>
      </c>
      <c r="C99" s="26" t="s">
        <v>3471</v>
      </c>
      <c r="D99" s="2">
        <v>26500</v>
      </c>
      <c r="E99" s="2" t="s">
        <v>3388</v>
      </c>
    </row>
    <row r="100" spans="1:5" ht="15" x14ac:dyDescent="0.4">
      <c r="A100" s="2" t="s">
        <v>3369</v>
      </c>
      <c r="B100" s="2" t="s">
        <v>3708</v>
      </c>
      <c r="C100" s="26" t="s">
        <v>3472</v>
      </c>
      <c r="D100" s="2">
        <v>26500</v>
      </c>
      <c r="E100" s="2" t="s">
        <v>3388</v>
      </c>
    </row>
    <row r="101" spans="1:5" ht="15" x14ac:dyDescent="0.4">
      <c r="A101" s="2" t="s">
        <v>3369</v>
      </c>
      <c r="B101" s="2" t="s">
        <v>3709</v>
      </c>
      <c r="C101" s="26" t="s">
        <v>3473</v>
      </c>
      <c r="D101" s="2">
        <v>26500</v>
      </c>
      <c r="E101" s="2" t="s">
        <v>3388</v>
      </c>
    </row>
    <row r="102" spans="1:5" ht="15" x14ac:dyDescent="0.4">
      <c r="A102" s="2" t="s">
        <v>3369</v>
      </c>
      <c r="B102" s="2" t="s">
        <v>3619</v>
      </c>
      <c r="C102" s="26" t="s">
        <v>3372</v>
      </c>
      <c r="D102" s="2">
        <v>26500</v>
      </c>
      <c r="E102" s="2" t="s">
        <v>3370</v>
      </c>
    </row>
    <row r="103" spans="1:5" ht="15" x14ac:dyDescent="0.4">
      <c r="A103" s="2" t="s">
        <v>3369</v>
      </c>
      <c r="B103" s="2" t="s">
        <v>3687</v>
      </c>
      <c r="C103" s="26" t="s">
        <v>3449</v>
      </c>
      <c r="D103" s="2">
        <v>26500</v>
      </c>
      <c r="E103" s="2" t="s">
        <v>3370</v>
      </c>
    </row>
    <row r="104" spans="1:5" ht="15" x14ac:dyDescent="0.4">
      <c r="A104" s="2" t="s">
        <v>3369</v>
      </c>
      <c r="B104" s="2" t="s">
        <v>3637</v>
      </c>
      <c r="C104" s="26" t="s">
        <v>3394</v>
      </c>
      <c r="D104" s="2">
        <v>40000</v>
      </c>
      <c r="E104" s="2" t="s">
        <v>3381</v>
      </c>
    </row>
    <row r="105" spans="1:5" ht="15" x14ac:dyDescent="0.4">
      <c r="A105" s="2" t="s">
        <v>3369</v>
      </c>
      <c r="B105" s="2" t="s">
        <v>3638</v>
      </c>
      <c r="C105" s="26" t="s">
        <v>3395</v>
      </c>
      <c r="D105" s="2">
        <v>40000</v>
      </c>
      <c r="E105" s="2" t="s">
        <v>3381</v>
      </c>
    </row>
    <row r="106" spans="1:5" ht="15" x14ac:dyDescent="0.4">
      <c r="A106" s="2" t="s">
        <v>3369</v>
      </c>
      <c r="B106" s="2" t="s">
        <v>3639</v>
      </c>
      <c r="C106" s="26" t="s">
        <v>3396</v>
      </c>
      <c r="D106" s="2">
        <v>40000</v>
      </c>
      <c r="E106" s="2" t="s">
        <v>3381</v>
      </c>
    </row>
    <row r="107" spans="1:5" ht="15" x14ac:dyDescent="0.4">
      <c r="A107" s="2" t="s">
        <v>3369</v>
      </c>
      <c r="B107" s="2" t="s">
        <v>3640</v>
      </c>
      <c r="C107" s="26" t="s">
        <v>3397</v>
      </c>
      <c r="D107" s="2">
        <v>40000</v>
      </c>
      <c r="E107" s="2" t="s">
        <v>3381</v>
      </c>
    </row>
    <row r="108" spans="1:5" ht="15" x14ac:dyDescent="0.4">
      <c r="A108" s="2" t="s">
        <v>3369</v>
      </c>
      <c r="B108" s="2" t="s">
        <v>3727</v>
      </c>
      <c r="C108" s="26" t="s">
        <v>3494</v>
      </c>
      <c r="D108" s="2">
        <v>40000</v>
      </c>
      <c r="E108" s="2" t="s">
        <v>3381</v>
      </c>
    </row>
    <row r="109" spans="1:5" ht="15" x14ac:dyDescent="0.4">
      <c r="A109" s="2" t="s">
        <v>3369</v>
      </c>
      <c r="B109" s="2" t="s">
        <v>3666</v>
      </c>
      <c r="C109" s="26" t="s">
        <v>3425</v>
      </c>
      <c r="D109" s="2">
        <v>40000</v>
      </c>
      <c r="E109" s="2" t="s">
        <v>3426</v>
      </c>
    </row>
    <row r="110" spans="1:5" ht="15" x14ac:dyDescent="0.4">
      <c r="A110" s="2" t="s">
        <v>3369</v>
      </c>
      <c r="B110" s="2" t="s">
        <v>3667</v>
      </c>
      <c r="C110" s="26" t="s">
        <v>3427</v>
      </c>
      <c r="D110" s="2">
        <v>40000</v>
      </c>
      <c r="E110" s="2" t="s">
        <v>3426</v>
      </c>
    </row>
    <row r="111" spans="1:5" ht="15" x14ac:dyDescent="0.4">
      <c r="A111" s="2" t="s">
        <v>3369</v>
      </c>
      <c r="B111" s="2" t="s">
        <v>3668</v>
      </c>
      <c r="C111" s="26" t="s">
        <v>3428</v>
      </c>
      <c r="D111" s="2">
        <v>40000</v>
      </c>
      <c r="E111" s="2" t="s">
        <v>3426</v>
      </c>
    </row>
    <row r="112" spans="1:5" ht="15" x14ac:dyDescent="0.4">
      <c r="A112" s="2" t="s">
        <v>3369</v>
      </c>
      <c r="B112" s="2" t="s">
        <v>3669</v>
      </c>
      <c r="C112" s="26" t="s">
        <v>3429</v>
      </c>
      <c r="D112" s="2">
        <v>40000</v>
      </c>
      <c r="E112" s="2" t="s">
        <v>3426</v>
      </c>
    </row>
    <row r="113" spans="1:5" ht="15" x14ac:dyDescent="0.4">
      <c r="A113" s="2" t="s">
        <v>3369</v>
      </c>
      <c r="B113" s="2" t="s">
        <v>3670</v>
      </c>
      <c r="C113" s="26" t="s">
        <v>3430</v>
      </c>
      <c r="D113" s="2">
        <v>40000</v>
      </c>
      <c r="E113" s="2" t="s">
        <v>3426</v>
      </c>
    </row>
    <row r="114" spans="1:5" ht="15" x14ac:dyDescent="0.4">
      <c r="A114" s="2" t="s">
        <v>3369</v>
      </c>
      <c r="B114" s="2" t="s">
        <v>3671</v>
      </c>
      <c r="C114" s="26" t="s">
        <v>3431</v>
      </c>
      <c r="D114" s="2">
        <v>40000</v>
      </c>
      <c r="E114" s="2" t="s">
        <v>3426</v>
      </c>
    </row>
    <row r="115" spans="1:5" ht="15" x14ac:dyDescent="0.4">
      <c r="A115" s="2" t="s">
        <v>3369</v>
      </c>
      <c r="B115" s="2" t="s">
        <v>3672</v>
      </c>
      <c r="C115" s="26" t="s">
        <v>3432</v>
      </c>
      <c r="D115" s="2">
        <v>40000</v>
      </c>
      <c r="E115" s="2" t="s">
        <v>3426</v>
      </c>
    </row>
    <row r="116" spans="1:5" ht="15" x14ac:dyDescent="0.4">
      <c r="A116" s="2" t="s">
        <v>3369</v>
      </c>
      <c r="B116" s="2" t="s">
        <v>3673</v>
      </c>
      <c r="C116" s="26" t="s">
        <v>3433</v>
      </c>
      <c r="D116" s="2">
        <v>40000</v>
      </c>
      <c r="E116" s="2" t="s">
        <v>3426</v>
      </c>
    </row>
    <row r="117" spans="1:5" ht="15" x14ac:dyDescent="0.4">
      <c r="A117" s="2" t="s">
        <v>3369</v>
      </c>
      <c r="B117" s="2" t="s">
        <v>3674</v>
      </c>
      <c r="C117" s="26" t="s">
        <v>3434</v>
      </c>
      <c r="D117" s="2">
        <v>40000</v>
      </c>
      <c r="E117" s="2" t="s">
        <v>3426</v>
      </c>
    </row>
    <row r="118" spans="1:5" ht="15" x14ac:dyDescent="0.4">
      <c r="A118" s="2" t="s">
        <v>3369</v>
      </c>
      <c r="B118" s="2" t="s">
        <v>3675</v>
      </c>
      <c r="C118" s="26" t="s">
        <v>3435</v>
      </c>
      <c r="D118" s="2">
        <v>40000</v>
      </c>
      <c r="E118" s="2" t="s">
        <v>3426</v>
      </c>
    </row>
    <row r="119" spans="1:5" ht="15" x14ac:dyDescent="0.4">
      <c r="A119" s="2" t="s">
        <v>3369</v>
      </c>
      <c r="B119" s="2" t="s">
        <v>3676</v>
      </c>
      <c r="C119" s="26" t="s">
        <v>3436</v>
      </c>
      <c r="D119" s="2">
        <v>40000</v>
      </c>
      <c r="E119" s="2" t="s">
        <v>3426</v>
      </c>
    </row>
    <row r="120" spans="1:5" ht="15" x14ac:dyDescent="0.4">
      <c r="A120" s="2" t="s">
        <v>3369</v>
      </c>
      <c r="B120" s="2" t="s">
        <v>3677</v>
      </c>
      <c r="C120" s="26" t="s">
        <v>3437</v>
      </c>
      <c r="D120" s="2">
        <v>40000</v>
      </c>
      <c r="E120" s="2" t="s">
        <v>3426</v>
      </c>
    </row>
    <row r="121" spans="1:5" ht="15" x14ac:dyDescent="0.4">
      <c r="A121" s="2" t="s">
        <v>3369</v>
      </c>
      <c r="B121" s="2" t="s">
        <v>3678</v>
      </c>
      <c r="C121" s="26" t="s">
        <v>3438</v>
      </c>
      <c r="D121" s="2">
        <v>40000</v>
      </c>
      <c r="E121" s="2" t="s">
        <v>3426</v>
      </c>
    </row>
    <row r="122" spans="1:5" ht="15" x14ac:dyDescent="0.4">
      <c r="A122" s="2" t="s">
        <v>3369</v>
      </c>
      <c r="B122" s="2" t="s">
        <v>3679</v>
      </c>
      <c r="C122" s="26" t="s">
        <v>3439</v>
      </c>
      <c r="D122" s="2">
        <v>40000</v>
      </c>
      <c r="E122" s="2" t="s">
        <v>3426</v>
      </c>
    </row>
    <row r="123" spans="1:5" ht="15" x14ac:dyDescent="0.4">
      <c r="A123" s="2" t="s">
        <v>3369</v>
      </c>
      <c r="B123" s="2" t="s">
        <v>3582</v>
      </c>
      <c r="C123" s="26" t="s">
        <v>3442</v>
      </c>
      <c r="D123" s="2">
        <v>40000</v>
      </c>
      <c r="E123" s="2" t="s">
        <v>3426</v>
      </c>
    </row>
    <row r="124" spans="1:5" ht="15" x14ac:dyDescent="0.4">
      <c r="A124" s="2" t="s">
        <v>3369</v>
      </c>
      <c r="B124" s="2" t="s">
        <v>3690</v>
      </c>
      <c r="C124" s="26" t="s">
        <v>3454</v>
      </c>
      <c r="D124" s="2">
        <v>40000</v>
      </c>
      <c r="E124" s="2" t="s">
        <v>3426</v>
      </c>
    </row>
    <row r="125" spans="1:5" ht="15" x14ac:dyDescent="0.4">
      <c r="A125" s="2" t="s">
        <v>3369</v>
      </c>
      <c r="B125" s="2" t="s">
        <v>3693</v>
      </c>
      <c r="C125" s="26" t="s">
        <v>3457</v>
      </c>
      <c r="D125" s="2">
        <v>40000</v>
      </c>
      <c r="E125" s="2" t="s">
        <v>3426</v>
      </c>
    </row>
    <row r="126" spans="1:5" ht="15" x14ac:dyDescent="0.4">
      <c r="A126" s="2" t="s">
        <v>3369</v>
      </c>
      <c r="B126" s="2" t="s">
        <v>3694</v>
      </c>
      <c r="C126" s="26" t="s">
        <v>3458</v>
      </c>
      <c r="D126" s="2">
        <v>40000</v>
      </c>
      <c r="E126" s="2" t="s">
        <v>3426</v>
      </c>
    </row>
    <row r="127" spans="1:5" ht="15" x14ac:dyDescent="0.4">
      <c r="A127" s="2" t="s">
        <v>3369</v>
      </c>
      <c r="B127" s="2" t="s">
        <v>3695</v>
      </c>
      <c r="C127" s="26" t="s">
        <v>3459</v>
      </c>
      <c r="D127" s="2">
        <v>40000</v>
      </c>
      <c r="E127" s="2" t="s">
        <v>3426</v>
      </c>
    </row>
    <row r="128" spans="1:5" ht="15" x14ac:dyDescent="0.4">
      <c r="A128" s="2" t="s">
        <v>3369</v>
      </c>
      <c r="B128" s="2" t="s">
        <v>3696</v>
      </c>
      <c r="C128" s="26" t="s">
        <v>3460</v>
      </c>
      <c r="D128" s="2">
        <v>40000</v>
      </c>
      <c r="E128" s="2" t="s">
        <v>3426</v>
      </c>
    </row>
    <row r="129" spans="1:5" ht="15" x14ac:dyDescent="0.4">
      <c r="A129" s="2" t="s">
        <v>3369</v>
      </c>
      <c r="B129" s="2" t="s">
        <v>3698</v>
      </c>
      <c r="C129" s="26" t="s">
        <v>3462</v>
      </c>
      <c r="D129" s="2">
        <v>40000</v>
      </c>
      <c r="E129" s="2" t="s">
        <v>3426</v>
      </c>
    </row>
    <row r="130" spans="1:5" ht="15" x14ac:dyDescent="0.4">
      <c r="A130" s="2" t="s">
        <v>3369</v>
      </c>
      <c r="B130" s="2" t="s">
        <v>3728</v>
      </c>
      <c r="C130" s="26" t="s">
        <v>3495</v>
      </c>
      <c r="D130" s="2">
        <v>40000</v>
      </c>
      <c r="E130" s="2" t="s">
        <v>3426</v>
      </c>
    </row>
    <row r="131" spans="1:5" ht="15" x14ac:dyDescent="0.4">
      <c r="A131" s="2" t="s">
        <v>3369</v>
      </c>
      <c r="B131" s="2" t="s">
        <v>3729</v>
      </c>
      <c r="C131" s="26" t="s">
        <v>3496</v>
      </c>
      <c r="D131" s="2">
        <v>40000</v>
      </c>
      <c r="E131" s="2" t="s">
        <v>3426</v>
      </c>
    </row>
    <row r="132" spans="1:5" ht="15" x14ac:dyDescent="0.4">
      <c r="A132" s="2" t="s">
        <v>3369</v>
      </c>
      <c r="B132" s="2" t="s">
        <v>3730</v>
      </c>
      <c r="C132" s="26" t="s">
        <v>3497</v>
      </c>
      <c r="D132" s="2">
        <v>40000</v>
      </c>
      <c r="E132" s="2" t="s">
        <v>3426</v>
      </c>
    </row>
    <row r="133" spans="1:5" ht="15" x14ac:dyDescent="0.4">
      <c r="A133" s="2" t="s">
        <v>3369</v>
      </c>
      <c r="B133" s="2" t="s">
        <v>3724</v>
      </c>
      <c r="C133" s="26" t="s">
        <v>3490</v>
      </c>
      <c r="D133" s="2">
        <v>40000</v>
      </c>
      <c r="E133" s="2" t="s">
        <v>3491</v>
      </c>
    </row>
    <row r="134" spans="1:5" ht="15" x14ac:dyDescent="0.4">
      <c r="A134" s="2" t="s">
        <v>3369</v>
      </c>
      <c r="B134" s="2" t="s">
        <v>3725</v>
      </c>
      <c r="C134" s="26" t="s">
        <v>3492</v>
      </c>
      <c r="D134" s="2">
        <v>40000</v>
      </c>
      <c r="E134" s="2" t="s">
        <v>3491</v>
      </c>
    </row>
    <row r="135" spans="1:5" ht="15" x14ac:dyDescent="0.4">
      <c r="A135" s="2" t="s">
        <v>3369</v>
      </c>
      <c r="B135" s="2" t="s">
        <v>3726</v>
      </c>
      <c r="C135" s="26" t="s">
        <v>3493</v>
      </c>
      <c r="D135" s="2">
        <v>40000</v>
      </c>
      <c r="E135" s="2" t="s">
        <v>3491</v>
      </c>
    </row>
    <row r="136" spans="1:5" ht="15" x14ac:dyDescent="0.4">
      <c r="A136" s="2" t="s">
        <v>3369</v>
      </c>
      <c r="B136" s="2" t="s">
        <v>8353</v>
      </c>
      <c r="C136" s="26" t="s">
        <v>8354</v>
      </c>
      <c r="D136" s="2">
        <v>40000</v>
      </c>
      <c r="E136" s="2" t="s">
        <v>3381</v>
      </c>
    </row>
    <row r="137" spans="1:5" ht="15" x14ac:dyDescent="0.4">
      <c r="A137" s="2" t="s">
        <v>3369</v>
      </c>
      <c r="B137" s="2" t="s">
        <v>8355</v>
      </c>
      <c r="C137" s="26" t="s">
        <v>8356</v>
      </c>
      <c r="D137" s="2">
        <v>40000</v>
      </c>
      <c r="E137" s="2" t="s">
        <v>3381</v>
      </c>
    </row>
    <row r="138" spans="1:5" ht="15" x14ac:dyDescent="0.4">
      <c r="A138" s="2" t="s">
        <v>3369</v>
      </c>
      <c r="B138" s="2" t="s">
        <v>8357</v>
      </c>
      <c r="C138" s="26" t="s">
        <v>8358</v>
      </c>
      <c r="D138" s="2">
        <v>40000</v>
      </c>
      <c r="E138" s="2" t="s">
        <v>3381</v>
      </c>
    </row>
    <row r="139" spans="1:5" ht="15" x14ac:dyDescent="0.4">
      <c r="A139" s="2" t="s">
        <v>3369</v>
      </c>
      <c r="B139" s="2" t="s">
        <v>8359</v>
      </c>
      <c r="C139" s="26" t="s">
        <v>8360</v>
      </c>
      <c r="D139" s="2">
        <v>40000</v>
      </c>
      <c r="E139" s="2" t="s">
        <v>3381</v>
      </c>
    </row>
    <row r="140" spans="1:5" ht="15" x14ac:dyDescent="0.4">
      <c r="A140" s="2" t="s">
        <v>3369</v>
      </c>
      <c r="B140" s="2" t="s">
        <v>6167</v>
      </c>
      <c r="C140" s="26" t="s">
        <v>6174</v>
      </c>
      <c r="D140" s="2">
        <v>40000</v>
      </c>
      <c r="E140" s="2" t="s">
        <v>3381</v>
      </c>
    </row>
    <row r="141" spans="1:5" ht="15" x14ac:dyDescent="0.4">
      <c r="A141" s="2" t="s">
        <v>3369</v>
      </c>
      <c r="B141" s="2" t="s">
        <v>6168</v>
      </c>
      <c r="C141" s="26" t="s">
        <v>6173</v>
      </c>
      <c r="D141" s="2">
        <v>40000</v>
      </c>
      <c r="E141" s="2" t="s">
        <v>3381</v>
      </c>
    </row>
    <row r="142" spans="1:5" ht="15" x14ac:dyDescent="0.4">
      <c r="A142" s="2" t="s">
        <v>3369</v>
      </c>
      <c r="B142" s="2" t="s">
        <v>6169</v>
      </c>
      <c r="C142" s="26" t="s">
        <v>6172</v>
      </c>
      <c r="D142" s="2">
        <v>40000</v>
      </c>
      <c r="E142" s="2" t="s">
        <v>3381</v>
      </c>
    </row>
    <row r="143" spans="1:5" ht="15" x14ac:dyDescent="0.4">
      <c r="A143" s="2" t="s">
        <v>3369</v>
      </c>
      <c r="B143" s="2" t="s">
        <v>6170</v>
      </c>
      <c r="C143" s="26" t="s">
        <v>6171</v>
      </c>
      <c r="D143" s="2">
        <v>40000</v>
      </c>
      <c r="E143" s="2" t="s">
        <v>3381</v>
      </c>
    </row>
    <row r="144" spans="1:5" ht="15" x14ac:dyDescent="0.4">
      <c r="A144" s="2" t="s">
        <v>3369</v>
      </c>
      <c r="B144" s="2" t="s">
        <v>3626</v>
      </c>
      <c r="C144" s="26" t="s">
        <v>3380</v>
      </c>
      <c r="D144" s="2">
        <v>50000</v>
      </c>
      <c r="E144" s="2" t="s">
        <v>3381</v>
      </c>
    </row>
    <row r="145" spans="1:5" ht="15" x14ac:dyDescent="0.4">
      <c r="A145" s="2" t="s">
        <v>3369</v>
      </c>
      <c r="B145" s="2" t="s">
        <v>3641</v>
      </c>
      <c r="C145" s="26" t="s">
        <v>3398</v>
      </c>
      <c r="D145" s="2">
        <v>50000</v>
      </c>
      <c r="E145" s="2" t="s">
        <v>3381</v>
      </c>
    </row>
    <row r="146" spans="1:5" ht="15" x14ac:dyDescent="0.4">
      <c r="A146" s="2" t="s">
        <v>3369</v>
      </c>
      <c r="B146" s="2" t="s">
        <v>3642</v>
      </c>
      <c r="C146" s="26" t="s">
        <v>3399</v>
      </c>
      <c r="D146" s="2">
        <v>50000</v>
      </c>
      <c r="E146" s="2" t="s">
        <v>3381</v>
      </c>
    </row>
    <row r="147" spans="1:5" ht="15" x14ac:dyDescent="0.4">
      <c r="A147" s="2" t="s">
        <v>3369</v>
      </c>
      <c r="B147" s="2" t="s">
        <v>3643</v>
      </c>
      <c r="C147" s="26" t="s">
        <v>3400</v>
      </c>
      <c r="D147" s="2">
        <v>50000</v>
      </c>
      <c r="E147" s="2" t="s">
        <v>3381</v>
      </c>
    </row>
    <row r="148" spans="1:5" ht="15" x14ac:dyDescent="0.4">
      <c r="A148" s="2" t="s">
        <v>3369</v>
      </c>
      <c r="B148" s="2" t="s">
        <v>3644</v>
      </c>
      <c r="C148" s="26" t="s">
        <v>3401</v>
      </c>
      <c r="D148" s="2">
        <v>50000</v>
      </c>
      <c r="E148" s="2" t="s">
        <v>3381</v>
      </c>
    </row>
    <row r="149" spans="1:5" ht="15" x14ac:dyDescent="0.4">
      <c r="A149" s="2" t="s">
        <v>3369</v>
      </c>
      <c r="B149" s="2" t="s">
        <v>3587</v>
      </c>
      <c r="C149" s="26" t="s">
        <v>3403</v>
      </c>
      <c r="D149" s="2">
        <v>50000</v>
      </c>
      <c r="E149" s="2" t="s">
        <v>3381</v>
      </c>
    </row>
    <row r="150" spans="1:5" ht="15" x14ac:dyDescent="0.4">
      <c r="A150" s="2" t="s">
        <v>3369</v>
      </c>
      <c r="B150" s="2" t="s">
        <v>3645</v>
      </c>
      <c r="C150" s="26" t="s">
        <v>3404</v>
      </c>
      <c r="D150" s="2">
        <v>50000</v>
      </c>
      <c r="E150" s="2" t="s">
        <v>3381</v>
      </c>
    </row>
    <row r="151" spans="1:5" ht="15" x14ac:dyDescent="0.4">
      <c r="A151" s="2" t="s">
        <v>3369</v>
      </c>
      <c r="B151" s="2" t="s">
        <v>3646</v>
      </c>
      <c r="C151" s="26" t="s">
        <v>3405</v>
      </c>
      <c r="D151" s="2">
        <v>50000</v>
      </c>
      <c r="E151" s="2" t="s">
        <v>3381</v>
      </c>
    </row>
    <row r="152" spans="1:5" ht="15" x14ac:dyDescent="0.4">
      <c r="A152" s="2" t="s">
        <v>3369</v>
      </c>
      <c r="B152" s="2" t="s">
        <v>3634</v>
      </c>
      <c r="C152" s="26" t="s">
        <v>3390</v>
      </c>
      <c r="D152" s="2">
        <v>67000</v>
      </c>
      <c r="E152" s="2" t="s">
        <v>3391</v>
      </c>
    </row>
    <row r="153" spans="1:5" ht="15" x14ac:dyDescent="0.4">
      <c r="A153" s="2" t="s">
        <v>3369</v>
      </c>
      <c r="B153" s="2" t="s">
        <v>3635</v>
      </c>
      <c r="C153" s="26" t="s">
        <v>3392</v>
      </c>
      <c r="D153" s="2">
        <v>67000</v>
      </c>
      <c r="E153" s="2" t="s">
        <v>3391</v>
      </c>
    </row>
    <row r="154" spans="1:5" ht="15" x14ac:dyDescent="0.4">
      <c r="A154" s="2" t="s">
        <v>3369</v>
      </c>
      <c r="B154" s="2" t="s">
        <v>3636</v>
      </c>
      <c r="C154" s="26" t="s">
        <v>3393</v>
      </c>
      <c r="D154" s="2">
        <v>67000</v>
      </c>
      <c r="E154" s="2" t="s">
        <v>3391</v>
      </c>
    </row>
    <row r="155" spans="1:5" ht="15" x14ac:dyDescent="0.4">
      <c r="A155" s="2" t="s">
        <v>3369</v>
      </c>
      <c r="B155" s="2" t="s">
        <v>3723</v>
      </c>
      <c r="C155" s="26" t="s">
        <v>3489</v>
      </c>
      <c r="D155" s="2">
        <v>67000</v>
      </c>
      <c r="E155" s="2" t="s">
        <v>3391</v>
      </c>
    </row>
    <row r="156" spans="1:5" ht="15" x14ac:dyDescent="0.4">
      <c r="A156" s="2" t="s">
        <v>3369</v>
      </c>
      <c r="B156" s="2" t="s">
        <v>3633</v>
      </c>
      <c r="C156" s="26" t="s">
        <v>3389</v>
      </c>
      <c r="D156" s="2">
        <v>67000</v>
      </c>
      <c r="E156" s="2" t="s">
        <v>8418</v>
      </c>
    </row>
  </sheetData>
  <autoFilter ref="A2:M2" xr:uid="{B29B9AC8-8E3A-44F9-BBFE-EF05B1A855BA}"/>
  <sortState xmlns:xlrd2="http://schemas.microsoft.com/office/spreadsheetml/2017/richdata2" ref="A11:F157">
    <sortCondition ref="D11:D157"/>
    <sortCondition ref="E11:E157"/>
  </sortState>
  <mergeCells count="1">
    <mergeCell ref="C1:M1"/>
  </mergeCells>
  <phoneticPr fontId="3" type="noConversion"/>
  <conditionalFormatting sqref="A3:E156">
    <cfRule type="expression" dxfId="9" priority="1">
      <formula>MOD(ROW(),2)</formula>
    </cfRule>
  </conditionalFormatting>
  <hyperlinks>
    <hyperlink ref="C41" r:id="rId1" xr:uid="{59FE707C-AC0A-4B00-B5AC-AAC9D79C4248}"/>
    <hyperlink ref="C11" r:id="rId2" xr:uid="{E4C643A6-6F41-4E73-9465-82BF05259C69}"/>
    <hyperlink ref="C12" r:id="rId3" xr:uid="{B2CF4BCA-B416-4EF9-B42B-C67E9146C915}"/>
    <hyperlink ref="C13" r:id="rId4" xr:uid="{959C020A-72D7-462F-9D5A-E11343AC8FAF}"/>
    <hyperlink ref="C14" r:id="rId5" xr:uid="{25C195B8-E180-4548-9695-860A9F429520}"/>
    <hyperlink ref="C29" r:id="rId6" xr:uid="{97E08225-E40B-44DB-B70F-C9BCB9A88132}"/>
    <hyperlink ref="C20" r:id="rId7" xr:uid="{DFFF7F44-DDBE-48A9-A1D9-1A3724AF3D3B}"/>
    <hyperlink ref="C15" r:id="rId8" xr:uid="{AC2ED2E8-301F-49CC-8145-5AD276EFBBC7}"/>
    <hyperlink ref="C16" r:id="rId9" xr:uid="{28B24A66-2AE7-4FCC-A5B6-9FBAA66A5A0F}"/>
    <hyperlink ref="C17" r:id="rId10" xr:uid="{274F042A-EB48-4DBB-8F80-AC6FEF1E5FBA}"/>
    <hyperlink ref="C21" r:id="rId11" xr:uid="{D87D3E61-E5AE-4703-8391-455919F46BDD}"/>
    <hyperlink ref="C22" r:id="rId12" xr:uid="{CC249C6A-4B62-4DD1-A776-4D0545AB8D82}"/>
    <hyperlink ref="C19" r:id="rId13" xr:uid="{E70D4D7D-0978-4043-851E-A8AC53943B13}"/>
    <hyperlink ref="C23" r:id="rId14" xr:uid="{2EB33045-DD14-40CD-8602-A987D7968BF7}"/>
    <hyperlink ref="C24" r:id="rId15" xr:uid="{BB2196EB-3651-4DF2-AEA3-0350D0839304}"/>
    <hyperlink ref="C30" r:id="rId16" xr:uid="{07E6BBEF-B9E8-4B65-A263-3C40A77B950C}"/>
    <hyperlink ref="C31" r:id="rId17" xr:uid="{2410D2F3-1ED4-4BB4-9B0F-F19D36BBF950}"/>
    <hyperlink ref="C33" r:id="rId18" xr:uid="{575DBA71-4D9D-4B8A-9072-5D932D11F9C8}"/>
    <hyperlink ref="C34" r:id="rId19" xr:uid="{BF3D9B5C-7A48-4418-BD25-1D512F411828}"/>
    <hyperlink ref="C35" r:id="rId20" xr:uid="{87643125-0E82-4839-A302-A1676EA12180}"/>
    <hyperlink ref="C36" r:id="rId21" xr:uid="{E05E2A5F-1311-4376-96A8-FAFB3BC7F4F3}"/>
    <hyperlink ref="C32" r:id="rId22" xr:uid="{01E94540-A595-4400-A62F-DE673E4D1056}"/>
    <hyperlink ref="C42" r:id="rId23" xr:uid="{8BC4D1A2-4026-435D-A1FA-22026B6989A2}"/>
    <hyperlink ref="C43" r:id="rId24" xr:uid="{1B1E5708-9D9D-4F4C-BFBE-3A896A345319}"/>
    <hyperlink ref="C44" r:id="rId25" xr:uid="{851D3F50-B32C-4229-B0C4-087E9134E770}"/>
    <hyperlink ref="C45" r:id="rId26" xr:uid="{8970AA32-08FB-4C2C-9FC4-BB79196C2D21}"/>
    <hyperlink ref="C46" r:id="rId27" xr:uid="{9E8548A1-0B13-4E9D-9915-2A7C5CB57C95}"/>
    <hyperlink ref="C47" r:id="rId28" xr:uid="{136B88D7-AFA5-443C-B750-10BD8E788135}"/>
    <hyperlink ref="C48" r:id="rId29" xr:uid="{5A443857-A562-40CC-AFD3-E5472B06B728}"/>
    <hyperlink ref="C49" r:id="rId30" xr:uid="{6C43984E-735C-4054-A6F4-DD07BA90830B}"/>
    <hyperlink ref="C50" r:id="rId31" xr:uid="{770444B1-DA1E-42B6-B743-B4449438C734}"/>
    <hyperlink ref="C51" r:id="rId32" xr:uid="{4D7AC71F-9A4E-483E-A928-2EB9666E7A3F}"/>
    <hyperlink ref="C52" r:id="rId33" xr:uid="{1C54910C-5681-43E6-8DC9-F864F0F4AC15}"/>
    <hyperlink ref="C53" r:id="rId34" xr:uid="{DCDAE251-7730-4E97-B2E7-395A4028379E}"/>
    <hyperlink ref="C54" r:id="rId35" xr:uid="{25D5EC8B-C5B6-4E4A-B702-8BF5B824F348}"/>
    <hyperlink ref="C56" r:id="rId36" xr:uid="{11AEF4F2-EE57-4F8A-8899-885EC96375FB}"/>
    <hyperlink ref="C57" r:id="rId37" xr:uid="{4E24CE41-AF3B-4887-86CA-D9C486ED4F02}"/>
    <hyperlink ref="C58" r:id="rId38" xr:uid="{1020224E-BEED-4169-BC62-6ADD9843E95B}"/>
    <hyperlink ref="C64" r:id="rId39" xr:uid="{A4CD5D65-34E0-4584-A6D5-3FDEF5EACE60}"/>
    <hyperlink ref="C65" r:id="rId40" xr:uid="{740D3D5C-E5C2-4D33-93D4-17E990562978}"/>
    <hyperlink ref="C66" r:id="rId41" xr:uid="{9B192332-C01F-42D1-A099-4753FAC234FC}"/>
    <hyperlink ref="C67" r:id="rId42" xr:uid="{31A2DF7C-C769-4DA0-A936-5333AF0FEB86}"/>
    <hyperlink ref="C68" r:id="rId43" xr:uid="{68C5F5FF-0D36-400B-8B60-DE5FAF29152B}"/>
    <hyperlink ref="C69" r:id="rId44" xr:uid="{4E68030F-3F6E-40CE-A218-BED95B7FAB8D}"/>
    <hyperlink ref="C70" r:id="rId45" xr:uid="{919BF65C-0C7E-42B1-AA68-75EC5BB76767}"/>
    <hyperlink ref="C71" r:id="rId46" xr:uid="{7D8A60AB-E65C-434D-9684-6D967CEA49AC}"/>
    <hyperlink ref="C72" r:id="rId47" xr:uid="{C730E89A-FB90-43FA-86F6-0067DF89C3E7}"/>
    <hyperlink ref="C73" r:id="rId48" xr:uid="{A9BBFC20-27FD-4D5A-B33B-662C06D6E903}"/>
    <hyperlink ref="C78" r:id="rId49" xr:uid="{406CB05E-65DA-4297-9178-CBE58AAFA4BB}"/>
    <hyperlink ref="C79" r:id="rId50" xr:uid="{95EDFA4E-DBCF-4B5B-925A-DC6F4E5A312C}"/>
    <hyperlink ref="C80" r:id="rId51" xr:uid="{10466307-1692-473E-B34C-3D716FB8871C}"/>
    <hyperlink ref="C81" r:id="rId52" xr:uid="{7676D29E-D55E-4EB9-8DAE-F95AF24B0F4C}"/>
    <hyperlink ref="C82" r:id="rId53" xr:uid="{0BA69C68-DFBB-48C2-AE2F-8E7E78CDB684}"/>
    <hyperlink ref="C83" r:id="rId54" xr:uid="{98CE7A3A-F0F7-401E-82EF-3BC3129C067F}"/>
    <hyperlink ref="C84" r:id="rId55" xr:uid="{A303BE91-6122-416B-A428-E36730977018}"/>
    <hyperlink ref="C85" r:id="rId56" xr:uid="{A6E4653A-DA94-4713-A4A3-4C49DD67CDD2}"/>
    <hyperlink ref="C86" r:id="rId57" xr:uid="{DBCBBBBA-9CDD-4747-B0CF-149B146BBB06}"/>
    <hyperlink ref="C87" r:id="rId58" xr:uid="{E205B0C1-BC25-4656-B6F7-A591BE95F8ED}"/>
    <hyperlink ref="C88" r:id="rId59" xr:uid="{2A98FF04-29CD-4CE8-8961-CE4811752BA4}"/>
    <hyperlink ref="C89" r:id="rId60" xr:uid="{32583C33-C026-471A-995E-0F5B044B38CA}"/>
    <hyperlink ref="C90" r:id="rId61" xr:uid="{DD010281-CDC1-42AD-9E2D-E59E9E9E5315}"/>
    <hyperlink ref="C91" r:id="rId62" xr:uid="{8D01AB30-5FCB-4BF6-95AF-4B499CDADBAB}"/>
    <hyperlink ref="C92" r:id="rId63" xr:uid="{DCCAE2D4-4E17-4AC0-B1E2-8EA57F14CF60}"/>
    <hyperlink ref="C93" r:id="rId64" xr:uid="{C4EFF6C5-8328-4AED-97A4-017B3679AF57}"/>
    <hyperlink ref="C94" r:id="rId65" xr:uid="{8BB86E7B-5F10-4C8A-A109-5FA00A2F5AA1}"/>
    <hyperlink ref="C96" r:id="rId66" xr:uid="{5D3E18D4-C0E6-4867-A5D4-B7C33F2E8507}"/>
    <hyperlink ref="C97" r:id="rId67" xr:uid="{8D2560DD-6F10-4CE9-86D8-6EFB5A32D3E1}"/>
    <hyperlink ref="C98" r:id="rId68" xr:uid="{2B164E3C-42ED-435E-A087-2F6A6D9D82C1}"/>
    <hyperlink ref="C99" r:id="rId69" xr:uid="{DDA314CC-D129-4B92-B72E-B6228C810439}"/>
    <hyperlink ref="C100" r:id="rId70" xr:uid="{1868B9CB-F10D-48CB-9139-5040DD13DF63}"/>
    <hyperlink ref="C101" r:id="rId71" xr:uid="{88E258FA-0906-410D-9337-51D1100B2752}"/>
    <hyperlink ref="C102" r:id="rId72" xr:uid="{F7FDB420-302A-4458-AE16-324007C8DA45}"/>
    <hyperlink ref="C103" r:id="rId73" xr:uid="{9C92C896-DD53-44E6-B186-9597E7896E5D}"/>
    <hyperlink ref="C104" r:id="rId74" xr:uid="{D235627A-FA3C-419E-A529-4A6A61B75EB4}"/>
    <hyperlink ref="C105" r:id="rId75" xr:uid="{26990F25-324E-4099-B825-DEBF7DCC417C}"/>
    <hyperlink ref="C106" r:id="rId76" xr:uid="{FCAD1B79-5313-40BF-B300-612E5B085372}"/>
    <hyperlink ref="C107" r:id="rId77" xr:uid="{1D649556-1968-41AE-A663-5454B6E06741}"/>
    <hyperlink ref="C108" r:id="rId78" xr:uid="{1B31C319-96D7-46F8-881B-2B478EF6A212}"/>
    <hyperlink ref="C109" r:id="rId79" xr:uid="{8E3FA704-0788-4514-8566-B125D37DFC31}"/>
    <hyperlink ref="C110" r:id="rId80" xr:uid="{C17C28AF-634E-4F0E-BE5A-21C2A92C7026}"/>
    <hyperlink ref="C111" r:id="rId81" xr:uid="{5CAC7F2A-7A5A-456C-9C4F-0056709799BF}"/>
    <hyperlink ref="C112" r:id="rId82" xr:uid="{5F015ECD-7C45-4387-AEE3-FE3F5C953A9A}"/>
    <hyperlink ref="C113" r:id="rId83" xr:uid="{8FA5C633-224E-4186-8834-CC141D748CFC}"/>
    <hyperlink ref="C95" r:id="rId84" xr:uid="{D7BF6543-02CB-4FA8-BB50-D9F026DE906D}"/>
    <hyperlink ref="C114" r:id="rId85" xr:uid="{74E94D69-64B3-41DD-96FC-02685D2B3D7B}"/>
    <hyperlink ref="C115" r:id="rId86" xr:uid="{0E2BBC34-15EE-45AA-8DE6-F53CFCF5E6C9}"/>
    <hyperlink ref="C116" r:id="rId87" xr:uid="{2603FCE1-91DD-44FA-84A1-60848BE588D1}"/>
    <hyperlink ref="C117" r:id="rId88" xr:uid="{4FBB07EF-75C5-4B09-AF4C-D8EE79D7FE84}"/>
    <hyperlink ref="C118" r:id="rId89" xr:uid="{0E560454-90E6-4D64-A0F9-5B9255C4FAB8}"/>
    <hyperlink ref="C119" r:id="rId90" xr:uid="{A6AF8971-8D55-4132-AF66-47A7DDFA2BC1}"/>
    <hyperlink ref="C120" r:id="rId91" xr:uid="{EFCBA881-732E-44C2-932F-1A0EF9C574BC}"/>
    <hyperlink ref="C121" r:id="rId92" xr:uid="{C3F35E43-3B3B-4160-93A8-D2C0454E4B4C}"/>
    <hyperlink ref="C122" r:id="rId93" xr:uid="{D97EAA8D-CD83-4DB4-8697-765C503D147E}"/>
    <hyperlink ref="C123" r:id="rId94" xr:uid="{4333F4EE-5986-4541-ABB5-B88868F524DC}"/>
    <hyperlink ref="C124" r:id="rId95" xr:uid="{099B7EF4-4B2E-4044-B8F3-75188A7FABF5}"/>
    <hyperlink ref="C125" r:id="rId96" xr:uid="{4980DE49-9B8F-4565-9133-EC516070974F}"/>
    <hyperlink ref="C126" r:id="rId97" xr:uid="{1A565A33-24BA-472D-8AAC-BF349DC247D8}"/>
    <hyperlink ref="C127" r:id="rId98" xr:uid="{5A85DB39-6BAB-48EE-B23A-775C0CAB7BCC}"/>
    <hyperlink ref="C128" r:id="rId99" xr:uid="{1D922381-0500-4731-BD3E-6F9EFDA0FEC0}"/>
    <hyperlink ref="C129" r:id="rId100" xr:uid="{CD97C489-19FC-4954-96AA-9C2D1EC2C733}"/>
    <hyperlink ref="C130" r:id="rId101" xr:uid="{444092FD-B165-41CF-8F9B-99084EBB6BF7}"/>
    <hyperlink ref="C131" r:id="rId102" xr:uid="{56C2C637-5392-4078-B389-457760325E24}"/>
    <hyperlink ref="C132" r:id="rId103" xr:uid="{98985FCB-02C9-4BA3-843D-8E9505404847}"/>
    <hyperlink ref="C133" r:id="rId104" xr:uid="{C3C283A4-FD2E-4851-995A-D1A48DBF2286}"/>
    <hyperlink ref="C134" r:id="rId105" xr:uid="{E8B8FF97-797C-4792-B70D-D1197493A4F0}"/>
    <hyperlink ref="C135" r:id="rId106" xr:uid="{2A03B09F-A33B-4873-893E-8EDCBB82CFF5}"/>
    <hyperlink ref="C144" r:id="rId107" xr:uid="{F009C2BA-7EB3-41D3-BE85-2271F5AF8D3D}"/>
    <hyperlink ref="C145" r:id="rId108" xr:uid="{E85BCC02-48A7-4816-85FB-ED4B8F906C3D}"/>
    <hyperlink ref="C146" r:id="rId109" xr:uid="{421B6C0C-A9F6-4727-8381-2AFBBBA6589D}"/>
    <hyperlink ref="C147" r:id="rId110" xr:uid="{FE1C67F0-B554-476E-92C6-08330624EDCD}"/>
    <hyperlink ref="C148" r:id="rId111" xr:uid="{EDEB1F7D-CCD7-448C-9787-6ED2701FE6B0}"/>
    <hyperlink ref="C149" r:id="rId112" xr:uid="{6AD26392-9A19-43FF-8A99-AF667C8C81C5}"/>
    <hyperlink ref="C150" r:id="rId113" xr:uid="{22C79464-3E21-4BF3-A8F3-21B6B68F973F}"/>
    <hyperlink ref="C151" r:id="rId114" xr:uid="{1313DDE4-E8DA-4509-B772-B5724503060B}"/>
    <hyperlink ref="C152" r:id="rId115" xr:uid="{D3861919-2CEB-4427-85CB-8A7F3FF82569}"/>
    <hyperlink ref="C153" r:id="rId116" xr:uid="{E706A8AE-51B2-4584-8DE3-ABC9B75C6597}"/>
    <hyperlink ref="C154" r:id="rId117" xr:uid="{C1EF6052-9941-4E2E-BCEE-4BDD3EEC724E}"/>
    <hyperlink ref="C155" r:id="rId118" xr:uid="{1E7577CD-D530-499D-876A-A0C08DFAB2DC}"/>
    <hyperlink ref="C156" r:id="rId119" xr:uid="{CB0CDDDC-9097-4E89-A931-6661893F3D3C}"/>
    <hyperlink ref="C143" r:id="rId120" xr:uid="{EAC3145E-3211-4644-974D-966DCD9AF8E8}"/>
    <hyperlink ref="C142" r:id="rId121" xr:uid="{8E4FC66D-E6DA-4F7F-A087-61F10C526969}"/>
    <hyperlink ref="C141" r:id="rId122" xr:uid="{C99FAAE5-682C-482D-B4FA-F6DA03FCDD3A}"/>
    <hyperlink ref="C140" r:id="rId123" xr:uid="{896FC33D-2CD2-4094-A647-0887E72A2CF7}"/>
    <hyperlink ref="C136" r:id="rId124" xr:uid="{B492046F-685A-45F4-94B3-1D3C851D6E94}"/>
    <hyperlink ref="C137" r:id="rId125" xr:uid="{6FA35DF4-9AB2-4968-9954-BDECC4138A8E}"/>
    <hyperlink ref="C138" r:id="rId126" xr:uid="{D276BFE6-900B-4E50-A408-B18F3D9AC078}"/>
    <hyperlink ref="C139" r:id="rId127" xr:uid="{AAAFA5BE-BE8E-4EC9-9614-4F48E8F13768}"/>
    <hyperlink ref="C74" r:id="rId128" xr:uid="{7F79491C-5D92-407A-9003-65D284D36B1B}"/>
    <hyperlink ref="C75" r:id="rId129" xr:uid="{10388A22-DD29-4EFF-B485-BDEF7F6775A7}"/>
    <hyperlink ref="C76" r:id="rId130" xr:uid="{9DE6280F-7C30-44A7-BD7F-6B36B1E66103}"/>
    <hyperlink ref="C77" r:id="rId131" xr:uid="{1C179465-17A8-4E8E-9F19-3C351BFC8EB3}"/>
    <hyperlink ref="C3" r:id="rId132" xr:uid="{A16E7643-D0C0-41C5-8391-F3A78F2BA2F8}"/>
    <hyperlink ref="C4" r:id="rId133" xr:uid="{A14EF62D-7671-45BB-8C75-A6FB7B2074BC}"/>
    <hyperlink ref="C5" r:id="rId134" xr:uid="{43267F26-6CD6-40BC-9486-55A8C9174144}"/>
    <hyperlink ref="C6" r:id="rId135" xr:uid="{DDC1EC6F-FC44-4F30-B3EE-EDCBC4D34F3D}"/>
    <hyperlink ref="C37" r:id="rId136" xr:uid="{DC06CE46-98EA-4CB3-B187-A9D369AFA330}"/>
    <hyperlink ref="C38" r:id="rId137" xr:uid="{7BA1415E-5A59-4FEB-B13A-FAC7E59F2949}"/>
    <hyperlink ref="C39" r:id="rId138" xr:uid="{335C6434-447F-45EB-85FA-9CCA63D71118}"/>
    <hyperlink ref="C40" r:id="rId139" xr:uid="{399EA5F6-430E-4642-9583-01F72C4C78FA}"/>
    <hyperlink ref="C18" r:id="rId140" xr:uid="{C84ECC78-36A9-4FB2-97EC-F85EA276939E}"/>
    <hyperlink ref="C25" r:id="rId141" xr:uid="{F72FE426-2A82-4C17-970B-0AB43081282D}"/>
    <hyperlink ref="C26" r:id="rId142" xr:uid="{35EF71AE-62B9-4B76-A291-1BA02438B0EF}"/>
    <hyperlink ref="C27" r:id="rId143" xr:uid="{358D7CBD-A13E-4516-A2D7-53D536B08204}"/>
    <hyperlink ref="C28" r:id="rId144" xr:uid="{181B65FE-63B7-457E-8885-0C6A77A67EA7}"/>
    <hyperlink ref="C55" r:id="rId145" xr:uid="{BC8A128E-4AFC-49C7-B3BA-00056C3D4341}"/>
    <hyperlink ref="C60" r:id="rId146" xr:uid="{725DDD97-8786-4DA8-8A15-D40F99EAC4DD}"/>
    <hyperlink ref="C61" r:id="rId147" xr:uid="{02AAA178-028B-4412-ACDD-9BD15B287748}"/>
    <hyperlink ref="C62" r:id="rId148" xr:uid="{D5960F18-FB44-4558-9093-71CFBB1F1708}"/>
    <hyperlink ref="C63" r:id="rId149" xr:uid="{B38CE489-BEE1-406B-B123-49316C8A62DB}"/>
    <hyperlink ref="C59" r:id="rId150" xr:uid="{851C3926-BD4E-4E84-86FB-5345C95F4906}"/>
    <hyperlink ref="C7" r:id="rId151" xr:uid="{5BD53400-456B-4EA4-861F-041C455FD11E}"/>
    <hyperlink ref="C8" r:id="rId152" xr:uid="{7E570028-0358-482A-9CFD-9F2067048F55}"/>
    <hyperlink ref="C9" r:id="rId153" xr:uid="{A2BCF1EE-CF38-497C-9839-C7CA887F87E7}"/>
    <hyperlink ref="C10" r:id="rId154" xr:uid="{CBBCE8BD-D04C-4203-87A7-C17D7A46AAC6}"/>
  </hyperlinks>
  <pageMargins left="0.7" right="0.7" top="0.75" bottom="0.75" header="0.3" footer="0.3"/>
  <drawing r:id="rId15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2DB6D-B3A0-4207-88D6-B709C1D33634}">
  <sheetPr codeName="Sheet15"/>
  <dimension ref="A1:M56"/>
  <sheetViews>
    <sheetView workbookViewId="0">
      <pane ySplit="2" topLeftCell="A3" activePane="bottomLeft" state="frozen"/>
      <selection pane="bottomLeft" activeCell="H31" sqref="H31"/>
    </sheetView>
  </sheetViews>
  <sheetFormatPr defaultRowHeight="13.9" x14ac:dyDescent="0.4"/>
  <cols>
    <col min="1" max="1" width="12" bestFit="1" customWidth="1"/>
    <col min="2" max="2" width="26.3984375" bestFit="1" customWidth="1"/>
    <col min="3" max="3" width="44.1328125" bestFit="1" customWidth="1"/>
    <col min="4" max="5" width="17.1328125" bestFit="1" customWidth="1"/>
    <col min="6" max="6" width="13" bestFit="1" customWidth="1"/>
    <col min="7" max="7" width="14.53125" bestFit="1" customWidth="1"/>
  </cols>
  <sheetData>
    <row r="1" spans="1:13" ht="61.15" customHeight="1" x14ac:dyDescent="0.4">
      <c r="A1" s="8"/>
      <c r="B1" s="39" t="s">
        <v>4328</v>
      </c>
      <c r="C1" s="52" t="s">
        <v>8075</v>
      </c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30" x14ac:dyDescent="0.4">
      <c r="A2" s="28" t="s">
        <v>878</v>
      </c>
      <c r="B2" s="28" t="s">
        <v>2076</v>
      </c>
      <c r="C2" s="10" t="s">
        <v>4229</v>
      </c>
      <c r="D2" s="28" t="s">
        <v>2077</v>
      </c>
      <c r="E2" s="28" t="s">
        <v>2078</v>
      </c>
      <c r="F2" s="28" t="s">
        <v>1745</v>
      </c>
      <c r="G2" s="28" t="s">
        <v>3589</v>
      </c>
      <c r="H2" s="28" t="s">
        <v>3592</v>
      </c>
      <c r="I2" s="28" t="s">
        <v>6055</v>
      </c>
      <c r="J2" s="28" t="s">
        <v>6378</v>
      </c>
    </row>
    <row r="3" spans="1:13" ht="15" x14ac:dyDescent="0.4">
      <c r="A3" s="2" t="s">
        <v>3617</v>
      </c>
      <c r="B3" s="2" t="s">
        <v>3538</v>
      </c>
      <c r="C3" s="26" t="s">
        <v>3539</v>
      </c>
      <c r="D3" s="2">
        <v>2600</v>
      </c>
      <c r="E3" s="2">
        <v>3950</v>
      </c>
      <c r="F3" s="2" t="s">
        <v>3596</v>
      </c>
      <c r="G3" s="2" t="s">
        <v>3597</v>
      </c>
      <c r="H3" s="2" t="s">
        <v>3593</v>
      </c>
    </row>
    <row r="4" spans="1:13" ht="15" x14ac:dyDescent="0.4">
      <c r="A4" s="2" t="s">
        <v>3617</v>
      </c>
      <c r="B4" s="2" t="s">
        <v>3528</v>
      </c>
      <c r="C4" s="26" t="s">
        <v>3529</v>
      </c>
      <c r="D4" s="2">
        <v>3500</v>
      </c>
      <c r="E4" s="2">
        <v>8200</v>
      </c>
      <c r="F4" s="2" t="s">
        <v>3598</v>
      </c>
      <c r="G4" s="2" t="s">
        <v>3597</v>
      </c>
      <c r="H4" s="2" t="s">
        <v>3593</v>
      </c>
    </row>
    <row r="5" spans="1:13" ht="15" x14ac:dyDescent="0.4">
      <c r="A5" s="2" t="s">
        <v>3617</v>
      </c>
      <c r="B5" s="2" t="s">
        <v>4844</v>
      </c>
      <c r="C5" s="26" t="s">
        <v>4845</v>
      </c>
      <c r="D5" s="2">
        <v>3220</v>
      </c>
      <c r="E5" s="2">
        <v>4900</v>
      </c>
      <c r="F5" s="2" t="s">
        <v>3614</v>
      </c>
      <c r="G5" s="2" t="s">
        <v>1561</v>
      </c>
      <c r="H5" s="2" t="s">
        <v>3593</v>
      </c>
    </row>
    <row r="6" spans="1:13" ht="15" x14ac:dyDescent="0.4">
      <c r="A6" s="2" t="s">
        <v>3617</v>
      </c>
      <c r="B6" s="2" t="s">
        <v>3524</v>
      </c>
      <c r="C6" s="26" t="s">
        <v>3525</v>
      </c>
      <c r="D6" s="2">
        <v>3940</v>
      </c>
      <c r="E6" s="2">
        <v>5990</v>
      </c>
      <c r="F6" s="2" t="s">
        <v>3599</v>
      </c>
      <c r="G6" s="2" t="s">
        <v>3600</v>
      </c>
      <c r="H6" s="2" t="s">
        <v>3593</v>
      </c>
    </row>
    <row r="7" spans="1:13" ht="15" x14ac:dyDescent="0.4">
      <c r="A7" s="2" t="s">
        <v>3617</v>
      </c>
      <c r="B7" s="2" t="s">
        <v>3522</v>
      </c>
      <c r="C7" s="26" t="s">
        <v>3523</v>
      </c>
      <c r="D7" s="2">
        <v>4640</v>
      </c>
      <c r="E7" s="2">
        <v>7050</v>
      </c>
      <c r="F7" s="2" t="s">
        <v>3601</v>
      </c>
      <c r="G7" s="2" t="s">
        <v>3600</v>
      </c>
      <c r="H7" s="2" t="s">
        <v>3593</v>
      </c>
    </row>
    <row r="8" spans="1:13" ht="15" x14ac:dyDescent="0.4">
      <c r="A8" s="2" t="s">
        <v>3617</v>
      </c>
      <c r="B8" s="2" t="s">
        <v>3534</v>
      </c>
      <c r="C8" s="26" t="s">
        <v>3535</v>
      </c>
      <c r="D8" s="2">
        <v>5000</v>
      </c>
      <c r="E8" s="2">
        <v>18000</v>
      </c>
      <c r="F8" s="2" t="s">
        <v>3602</v>
      </c>
      <c r="G8" s="2" t="s">
        <v>3597</v>
      </c>
      <c r="H8" s="2" t="s">
        <v>3593</v>
      </c>
    </row>
    <row r="9" spans="1:13" ht="15" x14ac:dyDescent="0.4">
      <c r="A9" s="2" t="s">
        <v>3617</v>
      </c>
      <c r="B9" s="2" t="s">
        <v>3520</v>
      </c>
      <c r="C9" s="26" t="s">
        <v>3521</v>
      </c>
      <c r="D9" s="2">
        <v>5380</v>
      </c>
      <c r="E9" s="2">
        <v>8170</v>
      </c>
      <c r="F9" s="2" t="s">
        <v>3603</v>
      </c>
      <c r="G9" s="2" t="s">
        <v>3600</v>
      </c>
      <c r="H9" s="2" t="s">
        <v>3593</v>
      </c>
    </row>
    <row r="10" spans="1:13" ht="15" x14ac:dyDescent="0.4">
      <c r="A10" s="2" t="s">
        <v>3617</v>
      </c>
      <c r="B10" s="2" t="s">
        <v>6619</v>
      </c>
      <c r="C10" s="26" t="s">
        <v>6617</v>
      </c>
      <c r="D10" s="2">
        <v>6500</v>
      </c>
      <c r="E10" s="2">
        <v>18000</v>
      </c>
      <c r="F10" s="2" t="s">
        <v>6618</v>
      </c>
      <c r="G10" s="2" t="s">
        <v>1561</v>
      </c>
      <c r="H10" s="2" t="s">
        <v>3593</v>
      </c>
    </row>
    <row r="11" spans="1:13" ht="15" x14ac:dyDescent="0.4">
      <c r="A11" s="2" t="s">
        <v>3617</v>
      </c>
      <c r="B11" s="2" t="s">
        <v>3512</v>
      </c>
      <c r="C11" s="26" t="s">
        <v>3513</v>
      </c>
      <c r="D11" s="2">
        <v>6570</v>
      </c>
      <c r="E11" s="2">
        <v>9990</v>
      </c>
      <c r="F11" s="2" t="s">
        <v>3604</v>
      </c>
      <c r="G11" s="2" t="s">
        <v>3600</v>
      </c>
      <c r="H11" s="2" t="s">
        <v>3593</v>
      </c>
    </row>
    <row r="12" spans="1:13" ht="15" x14ac:dyDescent="0.4">
      <c r="A12" s="2" t="s">
        <v>3617</v>
      </c>
      <c r="B12" s="2" t="s">
        <v>3530</v>
      </c>
      <c r="C12" s="26" t="s">
        <v>3531</v>
      </c>
      <c r="D12" s="2">
        <v>6570</v>
      </c>
      <c r="E12" s="2">
        <v>9990</v>
      </c>
      <c r="F12" s="2" t="s">
        <v>3604</v>
      </c>
      <c r="G12" s="2" t="s">
        <v>3597</v>
      </c>
      <c r="H12" s="2" t="s">
        <v>3594</v>
      </c>
    </row>
    <row r="13" spans="1:13" ht="15" x14ac:dyDescent="0.4">
      <c r="A13" s="2" t="s">
        <v>3617</v>
      </c>
      <c r="B13" s="2" t="s">
        <v>6056</v>
      </c>
      <c r="C13" s="26" t="s">
        <v>6053</v>
      </c>
      <c r="D13" s="2">
        <v>6570</v>
      </c>
      <c r="E13" s="2">
        <v>9990</v>
      </c>
      <c r="F13" s="2" t="s">
        <v>3604</v>
      </c>
      <c r="G13" s="2" t="s">
        <v>1561</v>
      </c>
      <c r="H13" s="2" t="s">
        <v>3593</v>
      </c>
      <c r="I13" s="17" t="s">
        <v>6054</v>
      </c>
    </row>
    <row r="14" spans="1:13" ht="15" x14ac:dyDescent="0.4">
      <c r="A14" s="2" t="s">
        <v>3617</v>
      </c>
      <c r="B14" s="2" t="s">
        <v>3526</v>
      </c>
      <c r="C14" s="26" t="s">
        <v>3527</v>
      </c>
      <c r="D14" s="2">
        <v>7500</v>
      </c>
      <c r="E14" s="2">
        <v>18000</v>
      </c>
      <c r="F14" s="2" t="s">
        <v>3605</v>
      </c>
      <c r="G14" s="2" t="s">
        <v>3597</v>
      </c>
      <c r="H14" s="2" t="s">
        <v>3593</v>
      </c>
    </row>
    <row r="15" spans="1:13" ht="15" x14ac:dyDescent="0.4">
      <c r="A15" s="2" t="s">
        <v>3617</v>
      </c>
      <c r="B15" s="2" t="s">
        <v>3498</v>
      </c>
      <c r="C15" s="26" t="s">
        <v>3499</v>
      </c>
      <c r="D15" s="2">
        <v>8200</v>
      </c>
      <c r="E15" s="2">
        <v>12500</v>
      </c>
      <c r="F15" s="2" t="s">
        <v>3606</v>
      </c>
      <c r="G15" s="2" t="s">
        <v>3600</v>
      </c>
      <c r="H15" s="2" t="s">
        <v>3593</v>
      </c>
    </row>
    <row r="16" spans="1:13" ht="15" x14ac:dyDescent="0.4">
      <c r="A16" s="2" t="s">
        <v>3617</v>
      </c>
      <c r="B16" s="2" t="s">
        <v>4880</v>
      </c>
      <c r="C16" s="26" t="s">
        <v>4881</v>
      </c>
      <c r="D16" s="2">
        <v>8200</v>
      </c>
      <c r="E16" s="2">
        <v>12500</v>
      </c>
      <c r="F16" s="2" t="s">
        <v>3606</v>
      </c>
      <c r="G16" s="2" t="s">
        <v>1024</v>
      </c>
      <c r="H16" s="2" t="s">
        <v>3594</v>
      </c>
    </row>
    <row r="17" spans="1:8" ht="15" x14ac:dyDescent="0.4">
      <c r="A17" s="2" t="s">
        <v>3617</v>
      </c>
      <c r="B17" s="2" t="s">
        <v>5769</v>
      </c>
      <c r="C17" s="26" t="s">
        <v>5770</v>
      </c>
      <c r="D17" s="2">
        <v>8200</v>
      </c>
      <c r="E17" s="2">
        <v>12500</v>
      </c>
      <c r="F17" s="2" t="s">
        <v>3606</v>
      </c>
      <c r="G17" s="2" t="s">
        <v>1561</v>
      </c>
      <c r="H17" s="2" t="s">
        <v>3593</v>
      </c>
    </row>
    <row r="18" spans="1:8" ht="15" x14ac:dyDescent="0.4">
      <c r="A18" s="2" t="s">
        <v>3617</v>
      </c>
      <c r="B18" s="2" t="s">
        <v>3506</v>
      </c>
      <c r="C18" s="26" t="s">
        <v>3507</v>
      </c>
      <c r="D18" s="2">
        <v>9840</v>
      </c>
      <c r="E18" s="2">
        <v>15000</v>
      </c>
      <c r="F18" s="2" t="s">
        <v>3607</v>
      </c>
      <c r="G18" s="2" t="s">
        <v>3600</v>
      </c>
      <c r="H18" s="2" t="s">
        <v>3593</v>
      </c>
    </row>
    <row r="19" spans="1:8" ht="15" x14ac:dyDescent="0.4">
      <c r="A19" s="2" t="s">
        <v>3617</v>
      </c>
      <c r="B19" s="2" t="s">
        <v>3540</v>
      </c>
      <c r="C19" s="26" t="s">
        <v>3541</v>
      </c>
      <c r="D19" s="2">
        <v>9840</v>
      </c>
      <c r="E19" s="2">
        <v>15000</v>
      </c>
      <c r="F19" s="2" t="s">
        <v>3607</v>
      </c>
      <c r="G19" s="2" t="s">
        <v>3608</v>
      </c>
      <c r="H19" s="2" t="s">
        <v>3594</v>
      </c>
    </row>
    <row r="20" spans="1:8" ht="15" x14ac:dyDescent="0.4">
      <c r="A20" s="2" t="s">
        <v>3617</v>
      </c>
      <c r="B20" s="2" t="s">
        <v>3542</v>
      </c>
      <c r="C20" s="26" t="s">
        <v>3543</v>
      </c>
      <c r="D20" s="2">
        <v>9840</v>
      </c>
      <c r="E20" s="2">
        <v>15000</v>
      </c>
      <c r="F20" s="2" t="s">
        <v>3607</v>
      </c>
      <c r="G20" s="2" t="s">
        <v>3600</v>
      </c>
      <c r="H20" s="2" t="s">
        <v>3594</v>
      </c>
    </row>
    <row r="21" spans="1:8" ht="15" x14ac:dyDescent="0.4">
      <c r="A21" s="2" t="s">
        <v>3617</v>
      </c>
      <c r="B21" s="2" t="s">
        <v>8421</v>
      </c>
      <c r="C21" s="26" t="s">
        <v>8422</v>
      </c>
      <c r="D21" s="2">
        <v>9840</v>
      </c>
      <c r="E21" s="2">
        <v>15000</v>
      </c>
      <c r="F21" s="2" t="s">
        <v>3607</v>
      </c>
      <c r="G21" s="2" t="s">
        <v>1024</v>
      </c>
      <c r="H21" s="2" t="s">
        <v>3593</v>
      </c>
    </row>
    <row r="22" spans="1:8" ht="15" x14ac:dyDescent="0.4">
      <c r="A22" s="2" t="s">
        <v>3617</v>
      </c>
      <c r="B22" s="2" t="s">
        <v>3500</v>
      </c>
      <c r="C22" s="26" t="s">
        <v>3501</v>
      </c>
      <c r="D22" s="2">
        <v>11900</v>
      </c>
      <c r="E22" s="2">
        <v>18000</v>
      </c>
      <c r="F22" s="2" t="s">
        <v>3609</v>
      </c>
      <c r="G22" s="2" t="s">
        <v>3600</v>
      </c>
      <c r="H22" s="2" t="s">
        <v>3593</v>
      </c>
    </row>
    <row r="23" spans="1:8" ht="15" x14ac:dyDescent="0.4">
      <c r="A23" s="2" t="s">
        <v>3617</v>
      </c>
      <c r="B23" s="2" t="s">
        <v>8420</v>
      </c>
      <c r="C23" s="26" t="s">
        <v>8419</v>
      </c>
      <c r="D23" s="2">
        <v>11900</v>
      </c>
      <c r="E23" s="2">
        <v>18000</v>
      </c>
      <c r="F23" s="2" t="s">
        <v>3609</v>
      </c>
      <c r="G23" s="2" t="s">
        <v>1561</v>
      </c>
      <c r="H23" s="2" t="s">
        <v>3593</v>
      </c>
    </row>
    <row r="24" spans="1:8" ht="15" x14ac:dyDescent="0.4">
      <c r="A24" s="2" t="s">
        <v>3617</v>
      </c>
      <c r="B24" s="2" t="s">
        <v>3504</v>
      </c>
      <c r="C24" s="26" t="s">
        <v>3505</v>
      </c>
      <c r="D24" s="2">
        <v>14500</v>
      </c>
      <c r="E24" s="2">
        <v>22000</v>
      </c>
      <c r="F24" s="2" t="s">
        <v>3610</v>
      </c>
      <c r="G24" s="2" t="s">
        <v>3600</v>
      </c>
      <c r="H24" s="2" t="s">
        <v>3593</v>
      </c>
    </row>
    <row r="25" spans="1:8" ht="15" x14ac:dyDescent="0.4">
      <c r="A25" s="2" t="s">
        <v>3617</v>
      </c>
      <c r="B25" s="2" t="s">
        <v>3532</v>
      </c>
      <c r="C25" s="26" t="s">
        <v>3533</v>
      </c>
      <c r="D25" s="2">
        <v>14500</v>
      </c>
      <c r="E25" s="2">
        <v>22000</v>
      </c>
      <c r="F25" s="2" t="s">
        <v>3610</v>
      </c>
      <c r="G25" s="2" t="s">
        <v>3595</v>
      </c>
      <c r="H25" s="2" t="s">
        <v>3593</v>
      </c>
    </row>
    <row r="26" spans="1:8" ht="15" x14ac:dyDescent="0.4">
      <c r="A26" s="2" t="s">
        <v>3617</v>
      </c>
      <c r="B26" s="2" t="s">
        <v>3502</v>
      </c>
      <c r="C26" s="26" t="s">
        <v>3503</v>
      </c>
      <c r="D26" s="2">
        <v>17600</v>
      </c>
      <c r="E26" s="2">
        <v>26700</v>
      </c>
      <c r="F26" s="2" t="s">
        <v>3611</v>
      </c>
      <c r="G26" s="2" t="s">
        <v>3600</v>
      </c>
      <c r="H26" s="2" t="s">
        <v>3593</v>
      </c>
    </row>
    <row r="27" spans="1:8" ht="15" x14ac:dyDescent="0.4">
      <c r="A27" s="2" t="s">
        <v>3617</v>
      </c>
      <c r="B27" s="2" t="s">
        <v>3544</v>
      </c>
      <c r="C27" s="26" t="s">
        <v>3545</v>
      </c>
      <c r="D27" s="2">
        <v>17600</v>
      </c>
      <c r="E27" s="2">
        <v>26700</v>
      </c>
      <c r="F27" s="2" t="s">
        <v>3611</v>
      </c>
      <c r="G27" s="2" t="s">
        <v>3608</v>
      </c>
      <c r="H27" s="2" t="s">
        <v>3594</v>
      </c>
    </row>
    <row r="28" spans="1:8" ht="15" x14ac:dyDescent="0.4">
      <c r="A28" s="2" t="s">
        <v>3617</v>
      </c>
      <c r="B28" s="2" t="s">
        <v>4854</v>
      </c>
      <c r="C28" s="26" t="s">
        <v>4855</v>
      </c>
      <c r="D28" s="2">
        <v>17600</v>
      </c>
      <c r="E28" s="2">
        <v>26700</v>
      </c>
      <c r="F28" s="2" t="s">
        <v>3611</v>
      </c>
      <c r="G28" s="2" t="s">
        <v>1813</v>
      </c>
      <c r="H28" s="2" t="s">
        <v>3594</v>
      </c>
    </row>
    <row r="29" spans="1:8" ht="15" x14ac:dyDescent="0.4">
      <c r="A29" s="2" t="s">
        <v>3617</v>
      </c>
      <c r="B29" s="2" t="s">
        <v>8426</v>
      </c>
      <c r="C29" s="26" t="s">
        <v>8425</v>
      </c>
      <c r="D29" s="2">
        <v>17600</v>
      </c>
      <c r="E29" s="2">
        <v>26700</v>
      </c>
      <c r="F29" s="2" t="s">
        <v>3611</v>
      </c>
      <c r="G29" s="2" t="s">
        <v>5678</v>
      </c>
      <c r="H29" s="2" t="s">
        <v>3594</v>
      </c>
    </row>
    <row r="30" spans="1:8" ht="15" x14ac:dyDescent="0.4">
      <c r="A30" s="2" t="s">
        <v>3617</v>
      </c>
      <c r="B30" s="2" t="s">
        <v>5772</v>
      </c>
      <c r="C30" s="26" t="s">
        <v>5771</v>
      </c>
      <c r="D30" s="2">
        <v>18000</v>
      </c>
      <c r="E30" s="2">
        <v>40000</v>
      </c>
      <c r="F30" s="2" t="s">
        <v>5773</v>
      </c>
      <c r="G30" s="2" t="s">
        <v>1813</v>
      </c>
      <c r="H30" s="2" t="s">
        <v>3594</v>
      </c>
    </row>
    <row r="31" spans="1:8" ht="15" x14ac:dyDescent="0.4">
      <c r="A31" s="2" t="s">
        <v>3617</v>
      </c>
      <c r="B31" s="2" t="s">
        <v>8428</v>
      </c>
      <c r="C31" s="26" t="s">
        <v>8427</v>
      </c>
      <c r="D31" s="2">
        <v>18000</v>
      </c>
      <c r="E31" s="2">
        <v>40000</v>
      </c>
      <c r="F31" s="2" t="s">
        <v>5773</v>
      </c>
      <c r="G31" s="2" t="s">
        <v>1813</v>
      </c>
      <c r="H31" s="2" t="s">
        <v>3593</v>
      </c>
    </row>
    <row r="32" spans="1:8" ht="15" x14ac:dyDescent="0.4">
      <c r="A32" s="2" t="s">
        <v>3617</v>
      </c>
      <c r="B32" s="2" t="s">
        <v>4851</v>
      </c>
      <c r="C32" s="26" t="s">
        <v>4852</v>
      </c>
      <c r="D32" s="2">
        <v>19000</v>
      </c>
      <c r="E32" s="2">
        <v>33000</v>
      </c>
      <c r="F32" s="2" t="s">
        <v>4853</v>
      </c>
      <c r="G32" s="2" t="s">
        <v>1813</v>
      </c>
      <c r="H32" s="2" t="s">
        <v>3593</v>
      </c>
    </row>
    <row r="33" spans="1:10" ht="15" x14ac:dyDescent="0.4">
      <c r="A33" s="2" t="s">
        <v>3617</v>
      </c>
      <c r="B33" s="2" t="s">
        <v>3510</v>
      </c>
      <c r="C33" s="26" t="s">
        <v>3511</v>
      </c>
      <c r="D33" s="2">
        <v>21700</v>
      </c>
      <c r="E33" s="17">
        <v>33000</v>
      </c>
      <c r="F33" s="2" t="s">
        <v>3613</v>
      </c>
      <c r="G33" s="2" t="s">
        <v>3595</v>
      </c>
      <c r="H33" s="2" t="s">
        <v>3593</v>
      </c>
    </row>
    <row r="34" spans="1:10" ht="15" x14ac:dyDescent="0.4">
      <c r="A34" s="2" t="s">
        <v>3617</v>
      </c>
      <c r="B34" s="2" t="s">
        <v>3508</v>
      </c>
      <c r="C34" s="26" t="s">
        <v>3509</v>
      </c>
      <c r="D34" s="2">
        <v>26300</v>
      </c>
      <c r="E34" s="2">
        <v>40000</v>
      </c>
      <c r="F34" s="2" t="s">
        <v>3612</v>
      </c>
      <c r="G34" s="2" t="s">
        <v>3595</v>
      </c>
      <c r="H34" s="2" t="s">
        <v>3593</v>
      </c>
    </row>
    <row r="35" spans="1:10" ht="15" x14ac:dyDescent="0.4">
      <c r="A35" s="2" t="s">
        <v>3617</v>
      </c>
      <c r="B35" s="2" t="s">
        <v>3514</v>
      </c>
      <c r="C35" s="26" t="s">
        <v>3515</v>
      </c>
      <c r="D35" s="2">
        <v>26300</v>
      </c>
      <c r="E35" s="2">
        <v>40000</v>
      </c>
      <c r="F35" s="2" t="s">
        <v>3591</v>
      </c>
      <c r="G35" s="2" t="s">
        <v>3590</v>
      </c>
      <c r="H35" s="2" t="s">
        <v>3593</v>
      </c>
    </row>
    <row r="36" spans="1:10" ht="15" x14ac:dyDescent="0.4">
      <c r="A36" s="2" t="s">
        <v>3617</v>
      </c>
      <c r="B36" s="2" t="s">
        <v>3516</v>
      </c>
      <c r="C36" s="26" t="s">
        <v>3517</v>
      </c>
      <c r="D36" s="2">
        <v>26300</v>
      </c>
      <c r="E36" s="2">
        <v>40000</v>
      </c>
      <c r="F36" s="2" t="s">
        <v>3591</v>
      </c>
      <c r="G36" s="2" t="s">
        <v>3595</v>
      </c>
      <c r="H36" s="2" t="s">
        <v>3594</v>
      </c>
    </row>
    <row r="37" spans="1:10" ht="15" x14ac:dyDescent="0.4">
      <c r="A37" s="2" t="s">
        <v>3617</v>
      </c>
      <c r="B37" s="2" t="s">
        <v>3518</v>
      </c>
      <c r="C37" s="26" t="s">
        <v>3519</v>
      </c>
      <c r="D37" s="2">
        <v>26300</v>
      </c>
      <c r="E37" s="2">
        <v>40000</v>
      </c>
      <c r="F37" s="2" t="s">
        <v>3591</v>
      </c>
      <c r="G37" s="2" t="s">
        <v>3590</v>
      </c>
      <c r="H37" s="2" t="s">
        <v>3594</v>
      </c>
    </row>
    <row r="38" spans="1:10" ht="15" x14ac:dyDescent="0.4">
      <c r="A38" s="2" t="s">
        <v>3617</v>
      </c>
      <c r="B38" s="2" t="s">
        <v>3536</v>
      </c>
      <c r="C38" s="26" t="s">
        <v>3537</v>
      </c>
      <c r="D38" s="2">
        <v>32900</v>
      </c>
      <c r="E38" s="17">
        <v>50100</v>
      </c>
      <c r="F38" s="2" t="s">
        <v>3614</v>
      </c>
      <c r="G38" s="2" t="s">
        <v>3590</v>
      </c>
      <c r="H38" s="2" t="s">
        <v>3593</v>
      </c>
    </row>
    <row r="39" spans="1:10" ht="15" x14ac:dyDescent="0.4">
      <c r="A39" s="2" t="s">
        <v>3617</v>
      </c>
      <c r="B39" s="2" t="s">
        <v>6179</v>
      </c>
      <c r="C39" s="26" t="s">
        <v>6180</v>
      </c>
      <c r="D39" s="2">
        <v>32900</v>
      </c>
      <c r="E39" s="17">
        <v>50100</v>
      </c>
      <c r="F39" s="2" t="s">
        <v>3614</v>
      </c>
      <c r="G39" s="2" t="s">
        <v>1453</v>
      </c>
      <c r="H39" s="2" t="s">
        <v>3594</v>
      </c>
    </row>
    <row r="40" spans="1:10" ht="15" x14ac:dyDescent="0.4">
      <c r="A40" s="2" t="s">
        <v>3617</v>
      </c>
      <c r="B40" s="2" t="s">
        <v>6178</v>
      </c>
      <c r="C40" s="26" t="s">
        <v>6177</v>
      </c>
      <c r="D40" s="2">
        <v>32900</v>
      </c>
      <c r="E40" s="17">
        <v>52000</v>
      </c>
      <c r="F40" s="2" t="s">
        <v>3615</v>
      </c>
      <c r="G40" s="2" t="s">
        <v>1453</v>
      </c>
      <c r="H40" s="2" t="s">
        <v>3594</v>
      </c>
    </row>
    <row r="41" spans="1:10" ht="15" x14ac:dyDescent="0.4">
      <c r="A41" s="2" t="s">
        <v>3617</v>
      </c>
      <c r="B41" s="2" t="s">
        <v>8423</v>
      </c>
      <c r="C41" s="26" t="s">
        <v>8424</v>
      </c>
      <c r="D41" s="2">
        <v>32900</v>
      </c>
      <c r="E41" s="17">
        <v>52000</v>
      </c>
      <c r="F41" s="2" t="s">
        <v>3615</v>
      </c>
      <c r="G41" s="2" t="s">
        <v>1453</v>
      </c>
      <c r="H41" s="2" t="s">
        <v>3593</v>
      </c>
    </row>
    <row r="42" spans="1:10" ht="15" x14ac:dyDescent="0.4">
      <c r="A42" s="2" t="s">
        <v>3617</v>
      </c>
      <c r="B42" s="2" t="s">
        <v>3546</v>
      </c>
      <c r="C42" s="26" t="s">
        <v>3547</v>
      </c>
      <c r="D42" s="2">
        <v>39200</v>
      </c>
      <c r="E42" s="2">
        <v>59600</v>
      </c>
      <c r="F42" s="2" t="s">
        <v>3615</v>
      </c>
      <c r="G42" s="2" t="s">
        <v>3616</v>
      </c>
      <c r="H42" s="2" t="s">
        <v>3593</v>
      </c>
    </row>
    <row r="43" spans="1:10" ht="15" x14ac:dyDescent="0.4">
      <c r="A43" s="2" t="s">
        <v>3617</v>
      </c>
      <c r="B43" s="17" t="s">
        <v>6642</v>
      </c>
      <c r="C43" s="26" t="s">
        <v>6641</v>
      </c>
      <c r="D43" s="2">
        <v>39200</v>
      </c>
      <c r="E43" s="2">
        <v>59600</v>
      </c>
      <c r="F43" s="2" t="s">
        <v>3615</v>
      </c>
      <c r="G43" s="2" t="s">
        <v>3616</v>
      </c>
      <c r="H43" s="2" t="s">
        <v>3594</v>
      </c>
    </row>
    <row r="44" spans="1:10" ht="15" x14ac:dyDescent="0.4">
      <c r="A44" s="2" t="s">
        <v>3617</v>
      </c>
      <c r="B44" s="17" t="s">
        <v>5754</v>
      </c>
      <c r="C44" s="26" t="s">
        <v>5755</v>
      </c>
      <c r="D44" s="17">
        <v>49800</v>
      </c>
      <c r="E44" s="17">
        <v>70000</v>
      </c>
      <c r="F44" s="17" t="s">
        <v>5753</v>
      </c>
      <c r="G44" s="2" t="s">
        <v>3616</v>
      </c>
      <c r="H44" s="2" t="s">
        <v>3593</v>
      </c>
    </row>
    <row r="45" spans="1:10" ht="15" x14ac:dyDescent="0.4">
      <c r="A45" s="2"/>
      <c r="B45" s="2"/>
    </row>
    <row r="46" spans="1:10" ht="15" x14ac:dyDescent="0.4">
      <c r="A46" s="2"/>
      <c r="B46" s="2"/>
    </row>
    <row r="47" spans="1:10" ht="15" x14ac:dyDescent="0.4">
      <c r="A47" s="2" t="s">
        <v>6374</v>
      </c>
      <c r="B47" s="2" t="s">
        <v>6376</v>
      </c>
      <c r="C47" s="21" t="s">
        <v>6375</v>
      </c>
      <c r="D47" s="2">
        <v>325000</v>
      </c>
      <c r="E47" s="2">
        <v>400000</v>
      </c>
      <c r="F47" s="2" t="s">
        <v>6377</v>
      </c>
      <c r="G47" s="2"/>
      <c r="H47" s="2" t="s">
        <v>3594</v>
      </c>
      <c r="I47" s="2"/>
      <c r="J47" s="2">
        <v>40</v>
      </c>
    </row>
    <row r="48" spans="1:10" ht="15" x14ac:dyDescent="0.4">
      <c r="A48" s="2"/>
      <c r="B48" s="2"/>
      <c r="D48" s="2"/>
      <c r="E48" s="2"/>
      <c r="F48" s="2"/>
      <c r="G48" s="2"/>
      <c r="H48" s="2"/>
      <c r="I48" s="2"/>
      <c r="J48" s="2"/>
    </row>
    <row r="49" spans="1:10" ht="15" x14ac:dyDescent="0.4">
      <c r="A49" s="2"/>
      <c r="B49" s="2"/>
      <c r="D49" s="2"/>
      <c r="E49" s="2"/>
      <c r="F49" s="2"/>
      <c r="G49" s="2"/>
      <c r="H49" s="2"/>
      <c r="I49" s="2"/>
      <c r="J49" s="2"/>
    </row>
    <row r="50" spans="1:10" ht="15" x14ac:dyDescent="0.4">
      <c r="A50" s="2" t="s">
        <v>6379</v>
      </c>
      <c r="B50" s="2" t="s">
        <v>6396</v>
      </c>
      <c r="C50" s="21" t="s">
        <v>6395</v>
      </c>
      <c r="D50" s="2">
        <v>46400</v>
      </c>
      <c r="E50" s="2">
        <v>70500</v>
      </c>
      <c r="F50" s="2" t="s">
        <v>3601</v>
      </c>
      <c r="G50" s="2"/>
      <c r="H50" s="2" t="s">
        <v>6386</v>
      </c>
      <c r="I50" s="2"/>
      <c r="J50" s="2"/>
    </row>
    <row r="51" spans="1:10" ht="15" x14ac:dyDescent="0.4">
      <c r="A51" s="2" t="s">
        <v>6379</v>
      </c>
      <c r="B51" s="2" t="s">
        <v>6382</v>
      </c>
      <c r="C51" s="21" t="s">
        <v>6383</v>
      </c>
      <c r="D51" s="2">
        <v>17600</v>
      </c>
      <c r="E51" s="2">
        <v>26700</v>
      </c>
      <c r="F51" s="2" t="s">
        <v>3611</v>
      </c>
      <c r="G51" s="2"/>
      <c r="H51" s="2" t="s">
        <v>3594</v>
      </c>
      <c r="I51" s="2"/>
      <c r="J51" s="2">
        <v>40</v>
      </c>
    </row>
    <row r="52" spans="1:10" ht="15" x14ac:dyDescent="0.4">
      <c r="A52" s="2" t="s">
        <v>6379</v>
      </c>
      <c r="B52" s="2" t="s">
        <v>6388</v>
      </c>
      <c r="C52" s="21" t="s">
        <v>6387</v>
      </c>
      <c r="D52" s="2">
        <v>26000</v>
      </c>
      <c r="E52" s="2">
        <v>40000</v>
      </c>
      <c r="F52" s="2" t="s">
        <v>3591</v>
      </c>
      <c r="G52" s="2"/>
      <c r="H52" s="2" t="s">
        <v>6389</v>
      </c>
      <c r="I52" s="2"/>
      <c r="J52" s="2"/>
    </row>
    <row r="53" spans="1:10" ht="15" x14ac:dyDescent="0.4">
      <c r="A53" s="2" t="s">
        <v>6379</v>
      </c>
      <c r="B53" s="2" t="s">
        <v>6380</v>
      </c>
      <c r="C53" s="21" t="s">
        <v>6381</v>
      </c>
      <c r="D53" s="2">
        <v>26300</v>
      </c>
      <c r="E53" s="2">
        <v>40000</v>
      </c>
      <c r="F53" s="2" t="s">
        <v>3591</v>
      </c>
      <c r="G53" s="2"/>
      <c r="H53" s="2" t="s">
        <v>3594</v>
      </c>
      <c r="I53" s="2"/>
      <c r="J53" s="2">
        <v>40</v>
      </c>
    </row>
    <row r="54" spans="1:10" ht="15" x14ac:dyDescent="0.4">
      <c r="A54" s="2" t="s">
        <v>6379</v>
      </c>
      <c r="B54" s="2" t="s">
        <v>6384</v>
      </c>
      <c r="C54" s="21" t="s">
        <v>6385</v>
      </c>
      <c r="D54" s="2">
        <v>39100</v>
      </c>
      <c r="E54" s="2">
        <v>50100</v>
      </c>
      <c r="F54" s="2" t="s">
        <v>3614</v>
      </c>
      <c r="G54" s="2"/>
      <c r="H54" s="2" t="s">
        <v>6386</v>
      </c>
      <c r="I54" s="2"/>
      <c r="J54" s="2"/>
    </row>
    <row r="55" spans="1:10" ht="15" x14ac:dyDescent="0.4">
      <c r="A55" s="2" t="s">
        <v>6379</v>
      </c>
      <c r="B55" s="2" t="s">
        <v>6393</v>
      </c>
      <c r="C55" s="21" t="s">
        <v>6394</v>
      </c>
      <c r="D55" s="2">
        <v>49800</v>
      </c>
      <c r="E55" s="2">
        <v>75800</v>
      </c>
      <c r="F55" s="2" t="s">
        <v>5753</v>
      </c>
      <c r="G55" s="2"/>
      <c r="H55" s="2" t="s">
        <v>6386</v>
      </c>
      <c r="I55" s="2"/>
      <c r="J55" s="2"/>
    </row>
    <row r="56" spans="1:10" ht="15" x14ac:dyDescent="0.4">
      <c r="A56" s="2" t="s">
        <v>6379</v>
      </c>
      <c r="B56" s="2" t="s">
        <v>6390</v>
      </c>
      <c r="C56" s="21" t="s">
        <v>6391</v>
      </c>
      <c r="D56" s="2">
        <v>325000</v>
      </c>
      <c r="E56" s="2">
        <v>400000</v>
      </c>
      <c r="F56" s="2" t="s">
        <v>6392</v>
      </c>
      <c r="G56" s="2"/>
      <c r="H56" s="2" t="s">
        <v>6386</v>
      </c>
      <c r="I56" s="2"/>
      <c r="J56" s="2"/>
    </row>
  </sheetData>
  <autoFilter ref="A2:M2" xr:uid="{9FD2DB6D-B3A0-4207-88D6-B709C1D33634}"/>
  <sortState xmlns:xlrd2="http://schemas.microsoft.com/office/spreadsheetml/2017/richdata2" ref="D3:E44">
    <sortCondition ref="D3:D44"/>
    <sortCondition ref="E3:E44"/>
  </sortState>
  <mergeCells count="1">
    <mergeCell ref="C1:M1"/>
  </mergeCells>
  <phoneticPr fontId="3" type="noConversion"/>
  <conditionalFormatting sqref="A3:H44 I13 A45:B56 D47:J56">
    <cfRule type="expression" dxfId="8" priority="4">
      <formula>MOD(ROW(),2)</formula>
    </cfRule>
  </conditionalFormatting>
  <hyperlinks>
    <hyperlink ref="C35" r:id="rId1" xr:uid="{0C9DDB07-8A71-4D9D-883C-BF0934504B63}"/>
    <hyperlink ref="C36" r:id="rId2" xr:uid="{200C2D54-3DC3-4CC6-8B20-0487A1DA54DF}"/>
    <hyperlink ref="C37" r:id="rId3" xr:uid="{A858A40D-D461-41EC-9364-3A249E45D668}"/>
    <hyperlink ref="C3" r:id="rId4" xr:uid="{708E3324-ABF8-4903-AE7E-E76D73E6C081}"/>
    <hyperlink ref="C4" r:id="rId5" xr:uid="{C6D40C0C-C4A2-4775-BDC2-913BCCA76429}"/>
    <hyperlink ref="C6" r:id="rId6" xr:uid="{EEBD3013-7DC6-4C28-AC29-7655047928BB}"/>
    <hyperlink ref="C7" r:id="rId7" xr:uid="{6A473C6F-3520-4527-ABFD-85949D430B35}"/>
    <hyperlink ref="C8" r:id="rId8" xr:uid="{BE43044C-4F6F-4085-8D5B-6DC7142B2347}"/>
    <hyperlink ref="C9" r:id="rId9" xr:uid="{A315B7D0-D2B0-4728-8462-12EF3784A182}"/>
    <hyperlink ref="C11" r:id="rId10" xr:uid="{C69401BB-95A3-4E3E-A541-C9C932B91D1F}"/>
    <hyperlink ref="C12" r:id="rId11" xr:uid="{5E649F54-0955-4A39-A141-A121F86ECB23}"/>
    <hyperlink ref="C14" r:id="rId12" xr:uid="{C9A5781C-B1E0-4913-8B4C-D205D753492D}"/>
    <hyperlink ref="C15" r:id="rId13" xr:uid="{485B8696-3E21-4457-A510-525F98EC4AEB}"/>
    <hyperlink ref="C18" r:id="rId14" xr:uid="{8B1CA50F-9E46-437F-8BF7-F8D1F94C201F}"/>
    <hyperlink ref="C19" r:id="rId15" xr:uid="{B4D661D3-C358-4554-B962-6232F9488F91}"/>
    <hyperlink ref="C20" r:id="rId16" xr:uid="{5EFDDC27-3CB5-4D03-800A-FC1BE3317191}"/>
    <hyperlink ref="C22" r:id="rId17" xr:uid="{A3E8E63E-D007-4AFE-9A5E-2679B8879250}"/>
    <hyperlink ref="C24" r:id="rId18" xr:uid="{ED353136-29B1-4A18-B417-D6003AB6313F}"/>
    <hyperlink ref="C25" r:id="rId19" xr:uid="{24FE9A0B-652C-4169-BCF3-85CCC4E9E29E}"/>
    <hyperlink ref="C26" r:id="rId20" xr:uid="{1D199825-F5AB-44F5-84EC-E78CA58A4EE3}"/>
    <hyperlink ref="C27" r:id="rId21" xr:uid="{9E158C5E-E5AF-4FEB-9F04-B2A001CF5B15}"/>
    <hyperlink ref="C34" r:id="rId22" xr:uid="{5D38C4BC-8682-42F5-ABCE-FB51743B631F}"/>
    <hyperlink ref="C38" r:id="rId23" xr:uid="{929F9551-BF2F-4755-9FC8-D476048C89E1}"/>
    <hyperlink ref="C33" r:id="rId24" xr:uid="{57AA2CF9-A321-4052-BDFC-1E1771AAADD0}"/>
    <hyperlink ref="C42" r:id="rId25" xr:uid="{A23843C6-BAA5-4B81-8454-77998D93EFC1}"/>
    <hyperlink ref="C5" r:id="rId26" xr:uid="{B45AFE55-9D35-4E04-82AC-85733C3175BC}"/>
    <hyperlink ref="C32" r:id="rId27" xr:uid="{FD956574-8177-4108-936D-B7D588570C8D}"/>
    <hyperlink ref="C28" r:id="rId28" xr:uid="{8187E20D-037E-476F-90E7-84FDDCFA2A99}"/>
    <hyperlink ref="C16" r:id="rId29" xr:uid="{07A05046-A821-4B7A-8ADC-98E7191D1444}"/>
    <hyperlink ref="C44" r:id="rId30" xr:uid="{AF97931A-AE28-4934-B8FA-9EBB2E788454}"/>
    <hyperlink ref="C17" r:id="rId31" xr:uid="{A3A9AFF4-6F2C-43A3-88A7-CFA8003740A6}"/>
    <hyperlink ref="C30" r:id="rId32" xr:uid="{52F4BEA0-3EC7-438E-B4D7-70F3A94397E2}"/>
    <hyperlink ref="C13" r:id="rId33" xr:uid="{1820727A-1526-4770-8481-6B98A21B5916}"/>
    <hyperlink ref="C40" r:id="rId34" xr:uid="{B98196B8-3E42-4E86-B7FA-D4023FBE941E}"/>
    <hyperlink ref="C39" r:id="rId35" xr:uid="{D1B62F48-C200-47E7-8FFC-8750D78EEE63}"/>
    <hyperlink ref="C47" r:id="rId36" xr:uid="{C24DE5F9-362C-4057-BBD9-045C7904B5D5}"/>
    <hyperlink ref="C53" r:id="rId37" xr:uid="{C904B48F-2FC8-4EFF-86B7-BE4DF0F6BEC5}"/>
    <hyperlink ref="C51" r:id="rId38" xr:uid="{32F9DD1F-1DDB-4B1C-91CC-9085B56F2BC3}"/>
    <hyperlink ref="C54" r:id="rId39" xr:uid="{D39D0B5B-EBBB-45AD-BDA4-730F60617D85}"/>
    <hyperlink ref="C52" r:id="rId40" xr:uid="{894260E7-C32D-4B67-93CD-AADDC26A121C}"/>
    <hyperlink ref="C56" r:id="rId41" xr:uid="{55A9094B-F023-4588-8D8E-0307FF5BF8E4}"/>
    <hyperlink ref="C55" r:id="rId42" xr:uid="{E159E6AC-93BF-4A2B-A42C-02BED0A8BD3D}"/>
    <hyperlink ref="C50" r:id="rId43" xr:uid="{806165A1-79BD-4368-9745-DD7C5935C3D6}"/>
    <hyperlink ref="C10" r:id="rId44" xr:uid="{B507F07E-CB33-41B1-8C21-BBB9F22035AA}"/>
    <hyperlink ref="C43" r:id="rId45" xr:uid="{4F1E1BDB-B90A-4CD1-B5D3-942C9BCBE423}"/>
    <hyperlink ref="C23" r:id="rId46" xr:uid="{8B1F1EBC-E774-4A07-ADD2-99AA62A0B4BB}"/>
    <hyperlink ref="C21" r:id="rId47" xr:uid="{1FE4594F-B28C-460D-A70F-C36AB3145F9A}"/>
    <hyperlink ref="C41" r:id="rId48" xr:uid="{35AEE874-3D57-42EE-A25D-9B3F8585A46C}"/>
    <hyperlink ref="C29" r:id="rId49" xr:uid="{5A8D33AC-DDF5-4688-A8A5-ED5B78EE5806}"/>
    <hyperlink ref="C31" r:id="rId50" xr:uid="{7248A9D0-B6BE-46D0-A5BB-E5E3AE888099}"/>
  </hyperlinks>
  <pageMargins left="0.7" right="0.7" top="0.75" bottom="0.75" header="0.3" footer="0.3"/>
  <drawing r:id="rId5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A6493-C0C7-4412-9613-AFEFA6CB0117}">
  <sheetPr codeName="Sheet11"/>
  <dimension ref="A1:M81"/>
  <sheetViews>
    <sheetView topLeftCell="A37" workbookViewId="0">
      <selection activeCell="K46" sqref="K46"/>
    </sheetView>
  </sheetViews>
  <sheetFormatPr defaultRowHeight="13.9" x14ac:dyDescent="0.4"/>
  <cols>
    <col min="1" max="1" width="12" bestFit="1" customWidth="1"/>
    <col min="2" max="2" width="29.06640625" bestFit="1" customWidth="1"/>
    <col min="3" max="3" width="45.06640625" customWidth="1"/>
    <col min="4" max="4" width="10.33203125" customWidth="1"/>
    <col min="5" max="5" width="10.1328125" customWidth="1"/>
    <col min="6" max="6" width="13.3984375" bestFit="1" customWidth="1"/>
    <col min="7" max="7" width="10.9296875" bestFit="1" customWidth="1"/>
    <col min="8" max="8" width="11.73046875" customWidth="1"/>
    <col min="9" max="9" width="13.1328125" bestFit="1" customWidth="1"/>
    <col min="10" max="10" width="13.59765625" bestFit="1" customWidth="1"/>
  </cols>
  <sheetData>
    <row r="1" spans="1:13" ht="58.15" customHeight="1" x14ac:dyDescent="0.4">
      <c r="A1" s="8"/>
      <c r="B1" s="39" t="s">
        <v>4328</v>
      </c>
      <c r="C1" s="52" t="s">
        <v>8075</v>
      </c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30" x14ac:dyDescent="0.4">
      <c r="A2" s="28" t="s">
        <v>878</v>
      </c>
      <c r="B2" s="28" t="s">
        <v>2126</v>
      </c>
      <c r="C2" s="10" t="s">
        <v>4229</v>
      </c>
      <c r="D2" s="29" t="s">
        <v>879</v>
      </c>
      <c r="E2" s="29" t="s">
        <v>880</v>
      </c>
      <c r="F2" s="29" t="s">
        <v>3570</v>
      </c>
      <c r="G2" s="29" t="s">
        <v>3566</v>
      </c>
      <c r="H2" s="28" t="s">
        <v>2131</v>
      </c>
      <c r="I2" s="29" t="s">
        <v>877</v>
      </c>
      <c r="J2" s="29" t="s">
        <v>7</v>
      </c>
    </row>
    <row r="3" spans="1:13" ht="15" x14ac:dyDescent="0.4">
      <c r="A3" s="2" t="s">
        <v>3565</v>
      </c>
      <c r="B3" s="2" t="s">
        <v>3563</v>
      </c>
      <c r="C3" s="21" t="s">
        <v>3564</v>
      </c>
      <c r="D3" s="2">
        <v>20</v>
      </c>
      <c r="E3" s="2">
        <v>2500</v>
      </c>
      <c r="F3" s="2" t="s">
        <v>5486</v>
      </c>
      <c r="G3" s="2" t="s">
        <v>1477</v>
      </c>
      <c r="H3" s="2"/>
      <c r="I3" s="2" t="s">
        <v>761</v>
      </c>
      <c r="J3" s="2" t="s">
        <v>3731</v>
      </c>
    </row>
    <row r="4" spans="1:13" ht="15" x14ac:dyDescent="0.4">
      <c r="A4" s="2" t="s">
        <v>3565</v>
      </c>
      <c r="B4" s="2" t="s">
        <v>3568</v>
      </c>
      <c r="C4" s="21" t="s">
        <v>3569</v>
      </c>
      <c r="D4" s="2">
        <v>10</v>
      </c>
      <c r="E4" s="2">
        <v>6000</v>
      </c>
      <c r="F4" s="2" t="s">
        <v>1296</v>
      </c>
      <c r="G4" s="2" t="s">
        <v>1477</v>
      </c>
      <c r="H4" s="2"/>
      <c r="I4" s="2"/>
      <c r="J4" s="2"/>
    </row>
    <row r="5" spans="1:13" ht="15" x14ac:dyDescent="0.4">
      <c r="A5" s="2" t="s">
        <v>3565</v>
      </c>
      <c r="B5" s="2" t="s">
        <v>3571</v>
      </c>
      <c r="C5" s="21" t="s">
        <v>3572</v>
      </c>
      <c r="D5" s="2">
        <v>10</v>
      </c>
      <c r="E5" s="2">
        <v>6000</v>
      </c>
      <c r="F5" s="2" t="s">
        <v>3451</v>
      </c>
      <c r="G5" s="2" t="s">
        <v>1477</v>
      </c>
      <c r="H5" s="2"/>
      <c r="I5" s="2"/>
      <c r="J5" s="2"/>
    </row>
    <row r="6" spans="1:13" ht="15" x14ac:dyDescent="0.4">
      <c r="A6" s="2" t="s">
        <v>3565</v>
      </c>
      <c r="B6" s="2" t="s">
        <v>4933</v>
      </c>
      <c r="C6" s="26" t="s">
        <v>4932</v>
      </c>
      <c r="D6" s="2">
        <v>40</v>
      </c>
      <c r="E6" s="2">
        <v>40000</v>
      </c>
      <c r="F6" s="2" t="s">
        <v>4934</v>
      </c>
      <c r="G6" s="2"/>
      <c r="H6" s="2"/>
      <c r="I6" s="2"/>
      <c r="J6" s="2"/>
    </row>
    <row r="9" spans="1:13" ht="30" x14ac:dyDescent="0.4">
      <c r="A9" s="28" t="s">
        <v>878</v>
      </c>
      <c r="B9" s="28" t="s">
        <v>2126</v>
      </c>
      <c r="C9" s="10" t="s">
        <v>4229</v>
      </c>
      <c r="D9" s="29" t="s">
        <v>879</v>
      </c>
      <c r="E9" s="29" t="s">
        <v>880</v>
      </c>
      <c r="F9" s="29" t="s">
        <v>3570</v>
      </c>
      <c r="G9" s="29" t="s">
        <v>3566</v>
      </c>
      <c r="H9" s="28" t="s">
        <v>2131</v>
      </c>
      <c r="I9" s="29" t="s">
        <v>877</v>
      </c>
      <c r="J9" s="29" t="s">
        <v>7</v>
      </c>
    </row>
    <row r="10" spans="1:13" ht="15" x14ac:dyDescent="0.4">
      <c r="A10" s="2" t="s">
        <v>3588</v>
      </c>
      <c r="B10" s="2" t="s">
        <v>3578</v>
      </c>
      <c r="C10" s="21" t="s">
        <v>3579</v>
      </c>
      <c r="D10" s="2">
        <v>1</v>
      </c>
      <c r="E10" s="2">
        <v>3000</v>
      </c>
      <c r="F10" s="2" t="s">
        <v>1296</v>
      </c>
      <c r="G10" s="2" t="s">
        <v>1477</v>
      </c>
      <c r="H10" s="2"/>
      <c r="I10" s="2"/>
      <c r="J10" s="2"/>
    </row>
    <row r="11" spans="1:13" ht="15" x14ac:dyDescent="0.4">
      <c r="A11" s="2" t="s">
        <v>3588</v>
      </c>
      <c r="B11" s="2" t="s">
        <v>5722</v>
      </c>
      <c r="C11" s="21" t="s">
        <v>5721</v>
      </c>
      <c r="D11" s="2">
        <v>1</v>
      </c>
      <c r="E11" s="2">
        <v>4000</v>
      </c>
      <c r="F11" s="2" t="s">
        <v>5720</v>
      </c>
      <c r="G11" s="2" t="s">
        <v>1477</v>
      </c>
      <c r="H11" s="2"/>
      <c r="I11" s="2"/>
      <c r="J11" s="2"/>
    </row>
    <row r="12" spans="1:13" ht="15" x14ac:dyDescent="0.4">
      <c r="A12" s="2" t="s">
        <v>3588</v>
      </c>
      <c r="B12" s="2" t="s">
        <v>3576</v>
      </c>
      <c r="C12" s="21" t="s">
        <v>3577</v>
      </c>
      <c r="D12" s="2">
        <v>10</v>
      </c>
      <c r="E12" s="2">
        <v>6000</v>
      </c>
      <c r="F12" s="2" t="s">
        <v>1296</v>
      </c>
      <c r="G12" s="2" t="s">
        <v>1477</v>
      </c>
      <c r="H12" s="2"/>
      <c r="I12" s="2"/>
      <c r="J12" s="2"/>
    </row>
    <row r="13" spans="1:13" ht="15" x14ac:dyDescent="0.4">
      <c r="A13" s="2" t="s">
        <v>3588</v>
      </c>
      <c r="B13" s="2" t="s">
        <v>3574</v>
      </c>
      <c r="C13" s="21" t="s">
        <v>3575</v>
      </c>
      <c r="D13" s="2">
        <v>100</v>
      </c>
      <c r="E13" s="2">
        <v>6000</v>
      </c>
      <c r="F13" s="2" t="s">
        <v>3451</v>
      </c>
      <c r="G13" s="2" t="s">
        <v>1477</v>
      </c>
      <c r="H13" s="2"/>
      <c r="I13" s="2"/>
      <c r="J13" s="2"/>
    </row>
    <row r="14" spans="1:13" ht="15" x14ac:dyDescent="0.4">
      <c r="A14" s="2" t="s">
        <v>3588</v>
      </c>
      <c r="B14" s="2" t="s">
        <v>5462</v>
      </c>
      <c r="C14" s="21" t="s">
        <v>5463</v>
      </c>
      <c r="D14" s="2">
        <v>100</v>
      </c>
      <c r="E14" s="2">
        <v>18000</v>
      </c>
      <c r="F14" s="2" t="s">
        <v>3451</v>
      </c>
      <c r="G14" s="2" t="s">
        <v>1477</v>
      </c>
      <c r="H14" s="2"/>
      <c r="I14" s="2"/>
      <c r="J14" s="2"/>
    </row>
    <row r="15" spans="1:13" ht="15" x14ac:dyDescent="0.4">
      <c r="A15" s="2" t="s">
        <v>3588</v>
      </c>
      <c r="B15" s="2" t="s">
        <v>3581</v>
      </c>
      <c r="C15" s="21" t="s">
        <v>3580</v>
      </c>
      <c r="D15" s="2">
        <v>100</v>
      </c>
      <c r="E15" s="2">
        <v>26500</v>
      </c>
      <c r="F15" s="2" t="s">
        <v>1296</v>
      </c>
      <c r="G15" s="2" t="s">
        <v>1477</v>
      </c>
      <c r="H15" s="2"/>
      <c r="I15" s="2"/>
      <c r="J15" s="2"/>
    </row>
    <row r="16" spans="1:13" ht="15" x14ac:dyDescent="0.4">
      <c r="A16" s="2" t="s">
        <v>3588</v>
      </c>
      <c r="B16" s="2" t="s">
        <v>3584</v>
      </c>
      <c r="C16" s="21" t="s">
        <v>3583</v>
      </c>
      <c r="D16" s="2">
        <v>100</v>
      </c>
      <c r="E16" s="2">
        <v>40000</v>
      </c>
      <c r="F16" s="2" t="s">
        <v>3441</v>
      </c>
      <c r="G16" s="2" t="s">
        <v>1477</v>
      </c>
      <c r="H16" s="2"/>
      <c r="I16" s="2"/>
      <c r="J16" s="2"/>
    </row>
    <row r="17" spans="1:10" ht="15" x14ac:dyDescent="0.4">
      <c r="A17" s="2" t="s">
        <v>3588</v>
      </c>
      <c r="B17" s="2" t="s">
        <v>3585</v>
      </c>
      <c r="C17" s="21" t="s">
        <v>3586</v>
      </c>
      <c r="D17" s="2">
        <v>10</v>
      </c>
      <c r="E17" s="2">
        <v>50000</v>
      </c>
      <c r="F17" s="2" t="s">
        <v>3402</v>
      </c>
      <c r="G17" s="2" t="s">
        <v>1477</v>
      </c>
      <c r="H17" s="2"/>
      <c r="I17" s="2"/>
      <c r="J17" s="2"/>
    </row>
    <row r="18" spans="1:10" ht="15" x14ac:dyDescent="0.4">
      <c r="A18" s="2" t="s">
        <v>3588</v>
      </c>
      <c r="B18" s="18" t="s">
        <v>5885</v>
      </c>
      <c r="C18" s="21" t="s">
        <v>5884</v>
      </c>
      <c r="D18" s="18">
        <v>100</v>
      </c>
      <c r="E18" s="18">
        <v>67000</v>
      </c>
      <c r="F18" s="18" t="s">
        <v>5886</v>
      </c>
      <c r="G18" s="2" t="s">
        <v>1477</v>
      </c>
      <c r="H18" s="18"/>
      <c r="I18" s="18"/>
      <c r="J18" s="18"/>
    </row>
    <row r="20" spans="1:10" ht="30" x14ac:dyDescent="0.4">
      <c r="A20" s="28" t="s">
        <v>878</v>
      </c>
      <c r="B20" s="28" t="s">
        <v>2126</v>
      </c>
      <c r="C20" s="10" t="s">
        <v>4229</v>
      </c>
      <c r="D20" s="29" t="s">
        <v>879</v>
      </c>
      <c r="E20" s="29" t="s">
        <v>880</v>
      </c>
      <c r="F20" s="29" t="s">
        <v>3570</v>
      </c>
      <c r="G20" s="29" t="s">
        <v>1476</v>
      </c>
      <c r="H20" s="28" t="s">
        <v>4307</v>
      </c>
      <c r="I20" s="29"/>
      <c r="J20" s="29"/>
    </row>
    <row r="21" spans="1:10" ht="15" x14ac:dyDescent="0.4">
      <c r="A21" s="2" t="s">
        <v>4284</v>
      </c>
      <c r="B21" s="2" t="s">
        <v>4294</v>
      </c>
      <c r="C21" s="26" t="s">
        <v>4295</v>
      </c>
      <c r="D21" s="2">
        <v>0.01</v>
      </c>
      <c r="E21" s="2">
        <v>20000</v>
      </c>
      <c r="F21" s="2" t="s">
        <v>4292</v>
      </c>
      <c r="G21" s="2" t="s">
        <v>1477</v>
      </c>
      <c r="H21" s="2">
        <v>4</v>
      </c>
      <c r="I21" s="2"/>
      <c r="J21" s="2"/>
    </row>
    <row r="22" spans="1:10" ht="15" x14ac:dyDescent="0.4">
      <c r="A22" s="2" t="s">
        <v>4284</v>
      </c>
      <c r="B22" s="2" t="s">
        <v>7105</v>
      </c>
      <c r="C22" s="26" t="s">
        <v>7106</v>
      </c>
      <c r="D22" s="2">
        <v>0.01</v>
      </c>
      <c r="E22" s="2">
        <v>26500</v>
      </c>
      <c r="F22" s="2" t="s">
        <v>4292</v>
      </c>
      <c r="G22" s="2" t="s">
        <v>1477</v>
      </c>
      <c r="H22" s="2">
        <v>8</v>
      </c>
      <c r="I22" s="2"/>
      <c r="J22" s="2"/>
    </row>
    <row r="23" spans="1:10" ht="15" x14ac:dyDescent="0.4">
      <c r="A23" s="2" t="s">
        <v>4284</v>
      </c>
      <c r="B23" s="2" t="s">
        <v>4299</v>
      </c>
      <c r="C23" s="26" t="s">
        <v>4298</v>
      </c>
      <c r="D23" s="2">
        <v>0.5</v>
      </c>
      <c r="E23" s="2">
        <v>30</v>
      </c>
      <c r="F23" s="2" t="s">
        <v>925</v>
      </c>
      <c r="G23" s="2" t="s">
        <v>1477</v>
      </c>
      <c r="H23" s="2">
        <v>150</v>
      </c>
      <c r="I23" s="2"/>
      <c r="J23" s="2"/>
    </row>
    <row r="24" spans="1:10" ht="15" x14ac:dyDescent="0.4">
      <c r="A24" s="2" t="s">
        <v>4284</v>
      </c>
      <c r="B24" s="2" t="s">
        <v>4976</v>
      </c>
      <c r="C24" s="26" t="s">
        <v>7092</v>
      </c>
      <c r="D24" s="2">
        <v>1</v>
      </c>
      <c r="E24" s="2">
        <v>200</v>
      </c>
      <c r="F24" s="2" t="s">
        <v>5486</v>
      </c>
      <c r="G24" s="2"/>
      <c r="H24" s="2">
        <v>20</v>
      </c>
      <c r="I24" s="2"/>
      <c r="J24" s="2"/>
    </row>
    <row r="25" spans="1:10" ht="15" x14ac:dyDescent="0.4">
      <c r="A25" s="2" t="s">
        <v>4284</v>
      </c>
      <c r="B25" s="18" t="s">
        <v>5937</v>
      </c>
      <c r="C25" s="26" t="s">
        <v>5938</v>
      </c>
      <c r="D25" s="2">
        <v>2</v>
      </c>
      <c r="E25" s="2">
        <v>1500</v>
      </c>
      <c r="F25" s="2" t="s">
        <v>925</v>
      </c>
      <c r="G25" s="2"/>
      <c r="H25" s="2">
        <v>1</v>
      </c>
      <c r="I25" s="48" t="s">
        <v>5939</v>
      </c>
      <c r="J25" s="2"/>
    </row>
    <row r="26" spans="1:10" ht="15" x14ac:dyDescent="0.4">
      <c r="A26" s="2" t="s">
        <v>4284</v>
      </c>
      <c r="B26" s="2" t="s">
        <v>4285</v>
      </c>
      <c r="C26" s="26" t="s">
        <v>4300</v>
      </c>
      <c r="D26" s="2">
        <v>200</v>
      </c>
      <c r="E26" s="2">
        <v>2000</v>
      </c>
      <c r="F26" s="2" t="s">
        <v>5486</v>
      </c>
      <c r="G26" s="2"/>
      <c r="H26" s="2">
        <v>10</v>
      </c>
      <c r="I26" s="2"/>
      <c r="J26" s="2"/>
    </row>
    <row r="27" spans="1:10" ht="15" x14ac:dyDescent="0.4">
      <c r="A27" s="2" t="s">
        <v>4284</v>
      </c>
      <c r="B27" s="2" t="s">
        <v>4286</v>
      </c>
      <c r="C27" s="26" t="s">
        <v>4287</v>
      </c>
      <c r="D27" s="2">
        <v>20</v>
      </c>
      <c r="E27" s="2">
        <v>3000</v>
      </c>
      <c r="F27" s="2" t="s">
        <v>925</v>
      </c>
      <c r="G27" s="2"/>
      <c r="H27" s="2">
        <v>40</v>
      </c>
      <c r="I27" s="2"/>
      <c r="J27" s="2"/>
    </row>
    <row r="28" spans="1:10" ht="15" x14ac:dyDescent="0.4">
      <c r="A28" s="2" t="s">
        <v>4284</v>
      </c>
      <c r="B28" s="2" t="s">
        <v>4878</v>
      </c>
      <c r="C28" s="26" t="s">
        <v>4879</v>
      </c>
      <c r="D28" s="2">
        <v>20</v>
      </c>
      <c r="E28" s="2">
        <v>4000</v>
      </c>
      <c r="F28" s="2" t="s">
        <v>925</v>
      </c>
      <c r="G28" s="2"/>
      <c r="H28" s="2">
        <v>60</v>
      </c>
      <c r="I28" s="2"/>
      <c r="J28" s="2"/>
    </row>
    <row r="29" spans="1:10" ht="15" x14ac:dyDescent="0.4">
      <c r="A29" s="2" t="s">
        <v>4284</v>
      </c>
      <c r="B29" s="2" t="s">
        <v>5209</v>
      </c>
      <c r="C29" s="26" t="s">
        <v>5210</v>
      </c>
      <c r="D29" s="2">
        <v>30</v>
      </c>
      <c r="E29" s="2">
        <v>6000</v>
      </c>
      <c r="F29" s="2" t="s">
        <v>4292</v>
      </c>
      <c r="G29" s="2"/>
      <c r="H29" s="2">
        <v>10</v>
      </c>
      <c r="I29" s="2"/>
      <c r="J29" s="2"/>
    </row>
    <row r="30" spans="1:10" ht="15" x14ac:dyDescent="0.4">
      <c r="A30" s="2" t="s">
        <v>4284</v>
      </c>
      <c r="B30" s="2" t="s">
        <v>4296</v>
      </c>
      <c r="C30" s="26" t="s">
        <v>4297</v>
      </c>
      <c r="D30" s="2">
        <v>400</v>
      </c>
      <c r="E30" s="2">
        <v>8500</v>
      </c>
      <c r="F30" s="2" t="s">
        <v>4292</v>
      </c>
      <c r="G30" s="2"/>
      <c r="H30" s="2">
        <v>1</v>
      </c>
      <c r="I30" s="2"/>
      <c r="J30" s="2"/>
    </row>
    <row r="31" spans="1:10" ht="15" x14ac:dyDescent="0.4">
      <c r="A31" s="2" t="s">
        <v>4284</v>
      </c>
      <c r="B31" s="2" t="s">
        <v>5802</v>
      </c>
      <c r="C31" s="26" t="s">
        <v>5803</v>
      </c>
      <c r="D31" s="2">
        <v>960</v>
      </c>
      <c r="E31" s="2">
        <v>1215</v>
      </c>
      <c r="F31" s="2" t="s">
        <v>1225</v>
      </c>
      <c r="G31" s="2"/>
      <c r="H31" s="2">
        <v>1200</v>
      </c>
      <c r="I31" s="2" t="s">
        <v>3278</v>
      </c>
      <c r="J31" s="2"/>
    </row>
    <row r="32" spans="1:10" ht="15" x14ac:dyDescent="0.4">
      <c r="A32" s="2" t="s">
        <v>4284</v>
      </c>
      <c r="B32" s="2" t="s">
        <v>4288</v>
      </c>
      <c r="C32" s="26" t="s">
        <v>4289</v>
      </c>
      <c r="D32" s="2">
        <v>2000</v>
      </c>
      <c r="E32" s="2">
        <v>18000</v>
      </c>
      <c r="F32" s="2" t="s">
        <v>4292</v>
      </c>
      <c r="G32" s="2" t="s">
        <v>1477</v>
      </c>
      <c r="H32" s="2">
        <v>10</v>
      </c>
      <c r="I32" s="2"/>
      <c r="J32" s="2"/>
    </row>
    <row r="33" spans="1:11" ht="15" x14ac:dyDescent="0.4">
      <c r="A33" s="2" t="s">
        <v>4284</v>
      </c>
      <c r="B33" s="2" t="s">
        <v>7103</v>
      </c>
      <c r="C33" s="26" t="s">
        <v>7104</v>
      </c>
      <c r="D33" s="2">
        <v>15000</v>
      </c>
      <c r="E33" s="2">
        <v>40000</v>
      </c>
      <c r="F33" s="2" t="s">
        <v>4291</v>
      </c>
      <c r="G33" s="2" t="s">
        <v>1477</v>
      </c>
      <c r="H33" s="2">
        <v>4</v>
      </c>
      <c r="I33" s="2"/>
      <c r="J33" s="2"/>
    </row>
    <row r="34" spans="1:11" ht="15" x14ac:dyDescent="0.4">
      <c r="A34" s="2" t="s">
        <v>4284</v>
      </c>
      <c r="B34" s="2" t="s">
        <v>4290</v>
      </c>
      <c r="C34" s="26" t="s">
        <v>4293</v>
      </c>
      <c r="D34" s="2">
        <v>18000</v>
      </c>
      <c r="E34" s="2">
        <v>40000</v>
      </c>
      <c r="F34" s="2" t="s">
        <v>4291</v>
      </c>
      <c r="G34" s="2" t="s">
        <v>1477</v>
      </c>
      <c r="H34" s="2">
        <v>1</v>
      </c>
      <c r="I34" s="2"/>
      <c r="J34" s="2"/>
    </row>
    <row r="35" spans="1:11" ht="15" x14ac:dyDescent="0.4">
      <c r="A35" s="18"/>
      <c r="C35" s="20"/>
      <c r="D35" s="18"/>
      <c r="E35" s="18"/>
      <c r="F35" s="18"/>
      <c r="G35" s="18"/>
      <c r="H35" s="18"/>
      <c r="I35" s="18"/>
      <c r="J35" s="18"/>
    </row>
    <row r="37" spans="1:11" ht="30" x14ac:dyDescent="0.4">
      <c r="A37" s="28" t="s">
        <v>878</v>
      </c>
      <c r="B37" s="28" t="s">
        <v>2126</v>
      </c>
      <c r="C37" s="10" t="s">
        <v>4229</v>
      </c>
      <c r="D37" s="29" t="s">
        <v>879</v>
      </c>
      <c r="E37" s="29" t="s">
        <v>880</v>
      </c>
      <c r="F37" s="29" t="s">
        <v>3570</v>
      </c>
      <c r="G37" s="29" t="s">
        <v>1476</v>
      </c>
      <c r="H37" s="28" t="s">
        <v>4307</v>
      </c>
      <c r="I37" s="29" t="s">
        <v>4305</v>
      </c>
      <c r="J37" s="29" t="s">
        <v>4306</v>
      </c>
    </row>
    <row r="38" spans="1:11" ht="15" x14ac:dyDescent="0.4">
      <c r="A38" s="2" t="s">
        <v>4304</v>
      </c>
      <c r="B38" s="2" t="s">
        <v>4309</v>
      </c>
      <c r="C38" s="26" t="s">
        <v>4308</v>
      </c>
      <c r="D38" s="2">
        <v>0</v>
      </c>
      <c r="E38" s="2">
        <v>24000</v>
      </c>
      <c r="F38" s="2" t="s">
        <v>4303</v>
      </c>
      <c r="G38" s="2" t="s">
        <v>1477</v>
      </c>
      <c r="H38" s="2">
        <v>0.2</v>
      </c>
      <c r="I38" s="2">
        <v>0.5</v>
      </c>
      <c r="J38" s="2">
        <v>31.5</v>
      </c>
    </row>
    <row r="39" spans="1:11" ht="15" x14ac:dyDescent="0.4">
      <c r="A39" s="2" t="s">
        <v>4304</v>
      </c>
      <c r="B39" s="2" t="s">
        <v>4301</v>
      </c>
      <c r="C39" s="26" t="s">
        <v>4302</v>
      </c>
      <c r="D39" s="2">
        <v>1</v>
      </c>
      <c r="E39" s="2">
        <v>12750</v>
      </c>
      <c r="F39" s="2" t="s">
        <v>4303</v>
      </c>
      <c r="G39" s="2" t="s">
        <v>1477</v>
      </c>
      <c r="H39" s="2">
        <v>0.1</v>
      </c>
      <c r="I39" s="2">
        <v>0.125</v>
      </c>
      <c r="J39" s="2">
        <v>7.8</v>
      </c>
    </row>
    <row r="40" spans="1:11" ht="15" x14ac:dyDescent="0.4">
      <c r="A40" s="2" t="s">
        <v>4304</v>
      </c>
      <c r="B40" s="2" t="s">
        <v>5517</v>
      </c>
      <c r="C40" s="26" t="s">
        <v>5518</v>
      </c>
      <c r="D40" s="2">
        <v>10</v>
      </c>
      <c r="E40" s="2">
        <v>10000</v>
      </c>
      <c r="F40" s="2" t="s">
        <v>4303</v>
      </c>
      <c r="G40" s="2" t="s">
        <v>1477</v>
      </c>
      <c r="H40" s="2">
        <v>0.5</v>
      </c>
      <c r="I40" s="2">
        <v>1</v>
      </c>
      <c r="J40" s="2">
        <v>93</v>
      </c>
    </row>
    <row r="41" spans="1:11" ht="15" x14ac:dyDescent="0.4">
      <c r="A41" s="2" t="s">
        <v>4304</v>
      </c>
      <c r="B41" s="2" t="s">
        <v>4311</v>
      </c>
      <c r="C41" s="26" t="s">
        <v>4310</v>
      </c>
      <c r="D41" s="2">
        <v>100</v>
      </c>
      <c r="E41" s="2">
        <v>6000</v>
      </c>
      <c r="F41" s="2" t="s">
        <v>4303</v>
      </c>
      <c r="G41" s="2" t="s">
        <v>1477</v>
      </c>
      <c r="H41" s="2">
        <v>0.2</v>
      </c>
      <c r="I41" s="2">
        <v>0.25</v>
      </c>
      <c r="J41" s="2">
        <v>31.75</v>
      </c>
    </row>
    <row r="42" spans="1:11" ht="15" x14ac:dyDescent="0.4">
      <c r="A42" s="2" t="s">
        <v>4304</v>
      </c>
      <c r="B42" s="2" t="s">
        <v>4313</v>
      </c>
      <c r="C42" s="26" t="s">
        <v>4312</v>
      </c>
      <c r="D42" s="2">
        <v>100</v>
      </c>
      <c r="E42" s="2">
        <v>6000</v>
      </c>
      <c r="F42" s="2" t="s">
        <v>4303</v>
      </c>
      <c r="G42" s="2" t="s">
        <v>1477</v>
      </c>
      <c r="H42" s="2">
        <v>0.2</v>
      </c>
      <c r="I42" s="2">
        <v>0.5</v>
      </c>
      <c r="J42" s="2">
        <v>31.5</v>
      </c>
    </row>
    <row r="43" spans="1:11" ht="15" x14ac:dyDescent="0.4">
      <c r="A43" s="2" t="s">
        <v>4304</v>
      </c>
      <c r="B43" s="2" t="s">
        <v>7108</v>
      </c>
      <c r="C43" s="26" t="s">
        <v>7109</v>
      </c>
      <c r="D43" s="2">
        <v>100</v>
      </c>
      <c r="E43" s="2">
        <v>40000</v>
      </c>
      <c r="F43" s="2" t="s">
        <v>4314</v>
      </c>
      <c r="G43" s="2"/>
      <c r="H43" s="2">
        <v>0.5</v>
      </c>
      <c r="I43" s="2">
        <v>1</v>
      </c>
      <c r="J43" s="2">
        <v>63</v>
      </c>
    </row>
    <row r="44" spans="1:11" ht="15" x14ac:dyDescent="0.4">
      <c r="A44" s="2" t="s">
        <v>4304</v>
      </c>
      <c r="B44" s="2" t="s">
        <v>7110</v>
      </c>
      <c r="C44" s="26" t="s">
        <v>7111</v>
      </c>
      <c r="D44" s="2">
        <v>100</v>
      </c>
      <c r="E44" s="2">
        <v>40000</v>
      </c>
      <c r="F44" s="2" t="s">
        <v>7107</v>
      </c>
      <c r="G44" s="2"/>
      <c r="H44" s="2">
        <v>0.3</v>
      </c>
      <c r="I44" s="2">
        <v>1</v>
      </c>
      <c r="J44" s="2">
        <v>62</v>
      </c>
    </row>
    <row r="45" spans="1:11" ht="15" x14ac:dyDescent="0.4">
      <c r="A45" s="2" t="s">
        <v>8225</v>
      </c>
      <c r="B45" s="2" t="s">
        <v>8224</v>
      </c>
      <c r="C45" s="26" t="s">
        <v>8226</v>
      </c>
      <c r="D45" s="2">
        <v>100</v>
      </c>
      <c r="E45" s="2">
        <v>18000</v>
      </c>
      <c r="F45" s="2" t="s">
        <v>925</v>
      </c>
      <c r="G45" s="2"/>
      <c r="H45" s="2">
        <v>0.3</v>
      </c>
      <c r="I45" s="2">
        <v>0.25</v>
      </c>
      <c r="J45" s="2">
        <v>63</v>
      </c>
      <c r="K45" t="s">
        <v>8227</v>
      </c>
    </row>
    <row r="46" spans="1:11" ht="15" x14ac:dyDescent="0.4">
      <c r="A46" s="2" t="s">
        <v>4304</v>
      </c>
      <c r="B46" s="2" t="s">
        <v>6093</v>
      </c>
      <c r="C46" s="26" t="s">
        <v>6092</v>
      </c>
      <c r="D46" s="2">
        <v>200</v>
      </c>
      <c r="E46" s="2">
        <v>18000</v>
      </c>
      <c r="F46" s="2" t="s">
        <v>4303</v>
      </c>
      <c r="G46" s="2" t="s">
        <v>1477</v>
      </c>
      <c r="H46" s="2">
        <v>0.2</v>
      </c>
      <c r="I46" s="2">
        <v>1</v>
      </c>
      <c r="J46" s="2">
        <v>63</v>
      </c>
    </row>
    <row r="47" spans="1:11" ht="15" x14ac:dyDescent="0.4">
      <c r="A47" s="2" t="s">
        <v>4304</v>
      </c>
      <c r="B47" s="2" t="s">
        <v>4316</v>
      </c>
      <c r="C47" s="26" t="s">
        <v>4315</v>
      </c>
      <c r="D47" s="2">
        <v>18000</v>
      </c>
      <c r="E47" s="2">
        <v>40000</v>
      </c>
      <c r="F47" s="2" t="s">
        <v>4314</v>
      </c>
      <c r="G47" s="2" t="s">
        <v>1477</v>
      </c>
      <c r="H47" s="2">
        <v>0.2</v>
      </c>
      <c r="I47" s="2">
        <v>0.5</v>
      </c>
      <c r="J47" s="2">
        <v>31.5</v>
      </c>
    </row>
    <row r="48" spans="1:11" ht="15" x14ac:dyDescent="0.4">
      <c r="A48" s="18"/>
      <c r="B48" s="18"/>
      <c r="C48" s="20"/>
      <c r="D48" s="18"/>
      <c r="E48" s="18"/>
      <c r="F48" s="18"/>
      <c r="G48" s="18"/>
      <c r="H48" s="18"/>
      <c r="I48" s="18"/>
      <c r="J48" s="18"/>
    </row>
    <row r="50" spans="1:8" ht="30" x14ac:dyDescent="0.4">
      <c r="A50" s="28" t="s">
        <v>878</v>
      </c>
      <c r="B50" s="28" t="s">
        <v>2126</v>
      </c>
      <c r="C50" s="10" t="s">
        <v>4229</v>
      </c>
      <c r="D50" s="29" t="s">
        <v>879</v>
      </c>
      <c r="E50" s="29" t="s">
        <v>880</v>
      </c>
      <c r="F50" s="29" t="s">
        <v>3570</v>
      </c>
      <c r="G50" s="29" t="s">
        <v>1476</v>
      </c>
    </row>
    <row r="51" spans="1:8" ht="15" x14ac:dyDescent="0.4">
      <c r="A51" s="2" t="s">
        <v>4320</v>
      </c>
      <c r="B51" s="2" t="s">
        <v>4317</v>
      </c>
      <c r="C51" s="21" t="s">
        <v>4318</v>
      </c>
      <c r="D51" s="2">
        <v>2000</v>
      </c>
      <c r="E51" s="2">
        <v>18000</v>
      </c>
      <c r="F51" s="2" t="s">
        <v>4303</v>
      </c>
      <c r="G51" s="2" t="s">
        <v>4319</v>
      </c>
    </row>
    <row r="52" spans="1:8" ht="15" x14ac:dyDescent="0.4">
      <c r="A52" s="2" t="s">
        <v>4320</v>
      </c>
      <c r="B52" s="2" t="s">
        <v>4329</v>
      </c>
      <c r="C52" s="21" t="s">
        <v>5046</v>
      </c>
      <c r="D52" s="2">
        <v>5</v>
      </c>
      <c r="E52" s="2">
        <v>1800</v>
      </c>
      <c r="F52" s="2" t="s">
        <v>5486</v>
      </c>
      <c r="G52" s="2" t="s">
        <v>3827</v>
      </c>
    </row>
    <row r="53" spans="1:8" ht="15" x14ac:dyDescent="0.4">
      <c r="A53" s="2" t="s">
        <v>4320</v>
      </c>
      <c r="B53" s="2" t="s">
        <v>5200</v>
      </c>
      <c r="C53" s="21" t="s">
        <v>5201</v>
      </c>
      <c r="D53" s="2">
        <v>18000</v>
      </c>
      <c r="E53" s="2">
        <v>40000</v>
      </c>
      <c r="F53" s="2" t="s">
        <v>1270</v>
      </c>
      <c r="G53" s="2" t="s">
        <v>3827</v>
      </c>
    </row>
    <row r="54" spans="1:8" ht="15" x14ac:dyDescent="0.4">
      <c r="A54" s="2" t="s">
        <v>4320</v>
      </c>
      <c r="B54" s="18" t="s">
        <v>6072</v>
      </c>
      <c r="C54" s="21" t="s">
        <v>6071</v>
      </c>
      <c r="D54" s="18">
        <v>5</v>
      </c>
      <c r="E54" s="18">
        <v>1800</v>
      </c>
      <c r="F54" s="2" t="s">
        <v>4303</v>
      </c>
      <c r="G54" s="2" t="s">
        <v>3827</v>
      </c>
    </row>
    <row r="55" spans="1:8" ht="15" x14ac:dyDescent="0.4">
      <c r="A55" s="2" t="s">
        <v>4320</v>
      </c>
      <c r="B55" s="18" t="s">
        <v>7088</v>
      </c>
      <c r="C55" s="21" t="s">
        <v>7089</v>
      </c>
      <c r="D55" s="2">
        <v>5</v>
      </c>
      <c r="E55" s="2">
        <v>2500</v>
      </c>
      <c r="F55" s="2" t="s">
        <v>5486</v>
      </c>
      <c r="G55" s="2" t="s">
        <v>3827</v>
      </c>
    </row>
    <row r="56" spans="1:8" ht="15" x14ac:dyDescent="0.4">
      <c r="A56" s="2" t="s">
        <v>4320</v>
      </c>
      <c r="B56" s="18" t="s">
        <v>7091</v>
      </c>
      <c r="C56" s="21"/>
      <c r="D56" s="2">
        <v>5</v>
      </c>
      <c r="E56" s="2">
        <v>1800</v>
      </c>
      <c r="F56" s="2" t="s">
        <v>5486</v>
      </c>
      <c r="G56" s="18" t="s">
        <v>7090</v>
      </c>
    </row>
    <row r="58" spans="1:8" ht="30" x14ac:dyDescent="0.4">
      <c r="A58" s="28" t="s">
        <v>878</v>
      </c>
      <c r="B58" s="28" t="s">
        <v>2126</v>
      </c>
      <c r="C58" s="10" t="s">
        <v>4229</v>
      </c>
      <c r="D58" s="29" t="s">
        <v>879</v>
      </c>
      <c r="E58" s="29" t="s">
        <v>880</v>
      </c>
      <c r="F58" s="29" t="s">
        <v>3570</v>
      </c>
      <c r="G58" s="29" t="s">
        <v>1476</v>
      </c>
    </row>
    <row r="59" spans="1:8" ht="15" x14ac:dyDescent="0.4">
      <c r="A59" s="2" t="s">
        <v>4324</v>
      </c>
      <c r="B59" s="2" t="s">
        <v>4321</v>
      </c>
      <c r="C59" s="21" t="s">
        <v>4322</v>
      </c>
      <c r="D59" s="2">
        <v>2000</v>
      </c>
      <c r="E59" s="2">
        <v>18000</v>
      </c>
      <c r="F59" s="2" t="s">
        <v>1225</v>
      </c>
      <c r="G59" s="2" t="s">
        <v>4319</v>
      </c>
    </row>
    <row r="60" spans="1:8" ht="15" x14ac:dyDescent="0.4">
      <c r="A60" s="2" t="s">
        <v>4324</v>
      </c>
      <c r="B60" s="2" t="s">
        <v>4323</v>
      </c>
      <c r="C60" s="21" t="s">
        <v>4325</v>
      </c>
      <c r="D60" s="2">
        <v>6000</v>
      </c>
      <c r="E60" s="2">
        <v>18000</v>
      </c>
      <c r="F60" s="2" t="s">
        <v>1225</v>
      </c>
      <c r="G60" s="2" t="s">
        <v>4319</v>
      </c>
    </row>
    <row r="61" spans="1:8" ht="15" x14ac:dyDescent="0.4">
      <c r="A61" s="2" t="s">
        <v>4324</v>
      </c>
      <c r="B61" s="2" t="s">
        <v>4326</v>
      </c>
      <c r="C61" s="21" t="s">
        <v>4327</v>
      </c>
      <c r="D61" s="2">
        <v>9000</v>
      </c>
      <c r="E61" s="2">
        <v>10000</v>
      </c>
      <c r="F61" s="2" t="s">
        <v>1225</v>
      </c>
      <c r="G61" s="2" t="s">
        <v>4319</v>
      </c>
    </row>
    <row r="62" spans="1:8" ht="15" x14ac:dyDescent="0.4">
      <c r="A62" s="2" t="s">
        <v>4324</v>
      </c>
      <c r="B62" s="18" t="s">
        <v>6074</v>
      </c>
      <c r="C62" s="21" t="s">
        <v>6073</v>
      </c>
      <c r="D62" s="18">
        <v>1000</v>
      </c>
      <c r="E62" s="18">
        <v>40000</v>
      </c>
      <c r="F62" s="18" t="s">
        <v>1270</v>
      </c>
      <c r="G62" s="18"/>
    </row>
    <row r="64" spans="1:8" ht="30" x14ac:dyDescent="0.4">
      <c r="A64" s="28" t="s">
        <v>878</v>
      </c>
      <c r="B64" s="28" t="s">
        <v>2126</v>
      </c>
      <c r="C64" s="10" t="s">
        <v>4229</v>
      </c>
      <c r="D64" s="29" t="s">
        <v>879</v>
      </c>
      <c r="E64" s="29" t="s">
        <v>880</v>
      </c>
      <c r="F64" s="29" t="s">
        <v>5532</v>
      </c>
      <c r="G64" s="29" t="s">
        <v>2136</v>
      </c>
      <c r="H64" s="29" t="s">
        <v>1476</v>
      </c>
    </row>
    <row r="65" spans="1:8" x14ac:dyDescent="0.4">
      <c r="A65" t="s">
        <v>5530</v>
      </c>
      <c r="B65" t="s">
        <v>5531</v>
      </c>
      <c r="C65" s="21" t="s">
        <v>5710</v>
      </c>
      <c r="D65">
        <v>200</v>
      </c>
      <c r="E65">
        <v>2000</v>
      </c>
      <c r="F65" t="s">
        <v>5539</v>
      </c>
      <c r="G65" t="s">
        <v>5540</v>
      </c>
      <c r="H65" t="s">
        <v>5541</v>
      </c>
    </row>
    <row r="66" spans="1:8" x14ac:dyDescent="0.4">
      <c r="A66" t="s">
        <v>5530</v>
      </c>
      <c r="B66" t="s">
        <v>5533</v>
      </c>
      <c r="C66" s="21" t="s">
        <v>5711</v>
      </c>
      <c r="D66">
        <v>200</v>
      </c>
      <c r="E66">
        <v>2000</v>
      </c>
      <c r="F66" t="s">
        <v>5538</v>
      </c>
      <c r="G66" t="s">
        <v>5540</v>
      </c>
      <c r="H66" t="s">
        <v>5541</v>
      </c>
    </row>
    <row r="67" spans="1:8" x14ac:dyDescent="0.4">
      <c r="A67" t="s">
        <v>5530</v>
      </c>
      <c r="B67" t="s">
        <v>5534</v>
      </c>
      <c r="C67" s="21" t="s">
        <v>5712</v>
      </c>
      <c r="D67">
        <v>200</v>
      </c>
      <c r="E67">
        <v>2000</v>
      </c>
      <c r="F67" t="s">
        <v>5537</v>
      </c>
      <c r="G67" t="s">
        <v>5540</v>
      </c>
      <c r="H67" t="s">
        <v>5541</v>
      </c>
    </row>
    <row r="68" spans="1:8" x14ac:dyDescent="0.4">
      <c r="A68" t="s">
        <v>5530</v>
      </c>
      <c r="B68" t="s">
        <v>5535</v>
      </c>
      <c r="C68" s="21" t="s">
        <v>5713</v>
      </c>
      <c r="D68">
        <v>200</v>
      </c>
      <c r="E68">
        <v>2000</v>
      </c>
      <c r="F68" t="s">
        <v>5536</v>
      </c>
      <c r="G68" t="s">
        <v>5540</v>
      </c>
      <c r="H68" t="s">
        <v>5541</v>
      </c>
    </row>
    <row r="70" spans="1:8" x14ac:dyDescent="0.4">
      <c r="A70" t="s">
        <v>5707</v>
      </c>
      <c r="B70" t="s">
        <v>5706</v>
      </c>
      <c r="C70" s="21" t="s">
        <v>5705</v>
      </c>
      <c r="D70">
        <v>0</v>
      </c>
      <c r="E70">
        <v>3000</v>
      </c>
      <c r="G70" t="s">
        <v>5708</v>
      </c>
      <c r="H70" t="s">
        <v>5709</v>
      </c>
    </row>
    <row r="72" spans="1:8" ht="30" x14ac:dyDescent="0.4">
      <c r="A72" s="28" t="s">
        <v>878</v>
      </c>
      <c r="B72" s="28" t="s">
        <v>2126</v>
      </c>
      <c r="C72" s="10" t="s">
        <v>4229</v>
      </c>
      <c r="D72" s="29" t="s">
        <v>879</v>
      </c>
      <c r="E72" s="29" t="s">
        <v>880</v>
      </c>
      <c r="F72" s="29" t="s">
        <v>5845</v>
      </c>
      <c r="G72" s="29" t="s">
        <v>2136</v>
      </c>
      <c r="H72" s="29" t="s">
        <v>1476</v>
      </c>
    </row>
    <row r="73" spans="1:8" x14ac:dyDescent="0.4">
      <c r="A73" t="s">
        <v>5848</v>
      </c>
      <c r="B73" t="s">
        <v>5847</v>
      </c>
      <c r="C73" s="21" t="s">
        <v>5846</v>
      </c>
      <c r="D73">
        <v>0</v>
      </c>
      <c r="E73">
        <v>8000</v>
      </c>
      <c r="F73">
        <v>4</v>
      </c>
      <c r="G73" t="s">
        <v>1225</v>
      </c>
      <c r="H73" t="s">
        <v>1477</v>
      </c>
    </row>
    <row r="74" spans="1:8" x14ac:dyDescent="0.4">
      <c r="A74" t="s">
        <v>5848</v>
      </c>
      <c r="B74" t="s">
        <v>5850</v>
      </c>
      <c r="C74" s="21" t="s">
        <v>5849</v>
      </c>
      <c r="D74">
        <v>0</v>
      </c>
      <c r="E74">
        <v>8000</v>
      </c>
      <c r="F74">
        <v>1.5</v>
      </c>
      <c r="G74" t="s">
        <v>1225</v>
      </c>
      <c r="H74" t="s">
        <v>1477</v>
      </c>
    </row>
    <row r="75" spans="1:8" x14ac:dyDescent="0.4">
      <c r="A75" t="s">
        <v>5848</v>
      </c>
      <c r="B75" t="s">
        <v>5852</v>
      </c>
      <c r="C75" s="21" t="s">
        <v>5851</v>
      </c>
      <c r="D75">
        <v>0</v>
      </c>
      <c r="E75">
        <v>6000</v>
      </c>
      <c r="F75">
        <v>2.7</v>
      </c>
      <c r="G75" t="s">
        <v>1225</v>
      </c>
      <c r="H75" t="s">
        <v>1477</v>
      </c>
    </row>
    <row r="77" spans="1:8" ht="30" x14ac:dyDescent="0.4">
      <c r="A77" s="28" t="s">
        <v>878</v>
      </c>
      <c r="B77" s="28" t="s">
        <v>2126</v>
      </c>
      <c r="C77" s="10" t="s">
        <v>4229</v>
      </c>
      <c r="D77" s="29" t="s">
        <v>879</v>
      </c>
      <c r="E77" s="29" t="s">
        <v>880</v>
      </c>
      <c r="F77" s="29" t="s">
        <v>6060</v>
      </c>
      <c r="G77" s="29" t="s">
        <v>2136</v>
      </c>
      <c r="H77" s="29" t="s">
        <v>1476</v>
      </c>
    </row>
    <row r="78" spans="1:8" x14ac:dyDescent="0.4">
      <c r="A78" t="s">
        <v>6057</v>
      </c>
      <c r="B78" t="s">
        <v>6064</v>
      </c>
      <c r="C78" s="21" t="s">
        <v>6063</v>
      </c>
      <c r="D78">
        <v>800</v>
      </c>
      <c r="E78">
        <v>3200</v>
      </c>
      <c r="F78">
        <v>6</v>
      </c>
      <c r="G78" t="s">
        <v>1225</v>
      </c>
      <c r="H78" t="s">
        <v>1477</v>
      </c>
    </row>
    <row r="79" spans="1:8" x14ac:dyDescent="0.4">
      <c r="A79" t="s">
        <v>6057</v>
      </c>
      <c r="B79" t="s">
        <v>6062</v>
      </c>
      <c r="C79" s="21" t="s">
        <v>6061</v>
      </c>
      <c r="D79">
        <v>2000</v>
      </c>
      <c r="E79">
        <v>6500</v>
      </c>
      <c r="F79">
        <v>6</v>
      </c>
      <c r="G79" t="s">
        <v>1225</v>
      </c>
      <c r="H79" t="s">
        <v>1477</v>
      </c>
    </row>
    <row r="80" spans="1:8" x14ac:dyDescent="0.4">
      <c r="A80" t="s">
        <v>6057</v>
      </c>
      <c r="B80" t="s">
        <v>6059</v>
      </c>
      <c r="C80" s="21" t="s">
        <v>6058</v>
      </c>
      <c r="D80">
        <v>6000</v>
      </c>
      <c r="E80">
        <v>18000</v>
      </c>
      <c r="F80">
        <v>6</v>
      </c>
      <c r="G80" t="s">
        <v>1225</v>
      </c>
      <c r="H80" t="s">
        <v>1477</v>
      </c>
    </row>
    <row r="81" spans="1:7" x14ac:dyDescent="0.4">
      <c r="A81" t="s">
        <v>6057</v>
      </c>
      <c r="B81" t="s">
        <v>6432</v>
      </c>
      <c r="C81" s="21" t="s">
        <v>6431</v>
      </c>
      <c r="D81">
        <v>18000</v>
      </c>
      <c r="E81">
        <v>46000</v>
      </c>
      <c r="F81">
        <v>6</v>
      </c>
      <c r="G81" t="s">
        <v>1270</v>
      </c>
    </row>
  </sheetData>
  <mergeCells count="1">
    <mergeCell ref="C1:M1"/>
  </mergeCells>
  <phoneticPr fontId="3" type="noConversion"/>
  <conditionalFormatting sqref="A3:B5 A10:B18 A21:J34 A35 C35:J35 A38:J48">
    <cfRule type="expression" dxfId="7" priority="10">
      <formula>MOD(ROW(),2)</formula>
    </cfRule>
  </conditionalFormatting>
  <conditionalFormatting sqref="A59:B62">
    <cfRule type="expression" dxfId="6" priority="4">
      <formula>MOD(ROW(),2)</formula>
    </cfRule>
  </conditionalFormatting>
  <conditionalFormatting sqref="A51:G56">
    <cfRule type="expression" dxfId="5" priority="1">
      <formula>MOD(ROW(),2)</formula>
    </cfRule>
  </conditionalFormatting>
  <conditionalFormatting sqref="D59:G62">
    <cfRule type="expression" dxfId="4" priority="3">
      <formula>MOD(ROW(),2)</formula>
    </cfRule>
  </conditionalFormatting>
  <conditionalFormatting sqref="D3:J5 A6:J6 D10:J18">
    <cfRule type="expression" dxfId="3" priority="11">
      <formula>MOD(ROW(),2)</formula>
    </cfRule>
  </conditionalFormatting>
  <hyperlinks>
    <hyperlink ref="C3" r:id="rId1" xr:uid="{9B1393CB-AC27-46B5-97EA-766CC7F0D2F3}"/>
    <hyperlink ref="C4" r:id="rId2" xr:uid="{01D8CF88-1622-47FD-BD65-75667F019936}"/>
    <hyperlink ref="C5" r:id="rId3" xr:uid="{1D009FE7-08B9-45F8-B36A-9040E271C752}"/>
    <hyperlink ref="C13" r:id="rId4" xr:uid="{AF120B93-3E98-4408-BA33-21C8B63911D2}"/>
    <hyperlink ref="C12" r:id="rId5" xr:uid="{7652F973-74D5-493C-81AF-51F8B16F7C71}"/>
    <hyperlink ref="C10" r:id="rId6" xr:uid="{303A4FA4-0C07-4725-9C38-A4FE69CF3825}"/>
    <hyperlink ref="C15" r:id="rId7" xr:uid="{0B38CA27-E4E1-4A22-899A-580DB1DA89F7}"/>
    <hyperlink ref="C16" r:id="rId8" xr:uid="{34366B34-701C-4A9F-BE8E-6A68B9DC9AB3}"/>
    <hyperlink ref="C17" r:id="rId9" xr:uid="{15358C42-D2E1-49AC-A7BB-C927B99A6ABB}"/>
    <hyperlink ref="B26" r:id="rId10" display="https://item.dianzibuy.com/2504136916.html" xr:uid="{E39B6AD6-DBE1-4705-B975-1BEB98D52ED7}"/>
    <hyperlink ref="C27" r:id="rId11" xr:uid="{B73BAC47-AADC-447C-96C6-5AD51E18B182}"/>
    <hyperlink ref="C32" r:id="rId12" xr:uid="{E4EAA9CF-A1BE-4CE1-8C59-2B05543E1338}"/>
    <hyperlink ref="C34" r:id="rId13" xr:uid="{8E26B31D-B0DA-472C-825D-278B626C85B5}"/>
    <hyperlink ref="C21" r:id="rId14" xr:uid="{080490BC-2D1F-40C8-ADF6-4233FC67BEF8}"/>
    <hyperlink ref="C30" r:id="rId15" xr:uid="{7886E15E-EDAF-4FA4-B6FC-3F60E5D70487}"/>
    <hyperlink ref="C23" r:id="rId16" xr:uid="{FF90F4B1-DA60-4254-8539-BB04DB8A7A2C}"/>
    <hyperlink ref="C26" r:id="rId17" xr:uid="{37337C41-8676-4C8A-B5D4-B2F0ACD1C388}"/>
    <hyperlink ref="C39" r:id="rId18" xr:uid="{7B996684-F4A3-4E29-8065-99B5376E5767}"/>
    <hyperlink ref="C38" r:id="rId19" xr:uid="{26CF4859-357A-4D3D-B560-24D4DCA8AA2F}"/>
    <hyperlink ref="C41" r:id="rId20" xr:uid="{A53E6361-5402-419C-A664-45ED2D7B9851}"/>
    <hyperlink ref="C42" r:id="rId21" xr:uid="{23764360-A8E9-4374-827F-DE7041926597}"/>
    <hyperlink ref="C47" r:id="rId22" xr:uid="{4D1B4A01-0D41-4BC9-8432-1E120E59AC84}"/>
    <hyperlink ref="C51" r:id="rId23" xr:uid="{AC3BE354-2FD4-4241-89C4-C20B9C4F2EF4}"/>
    <hyperlink ref="C59" r:id="rId24" xr:uid="{D7BDE3C2-2BD8-426C-9824-6EBB77A15311}"/>
    <hyperlink ref="C60" r:id="rId25" xr:uid="{57017CE8-C16B-470A-8669-E2F97630AD98}"/>
    <hyperlink ref="C61" r:id="rId26" xr:uid="{ADA67988-65DC-4889-9409-38363D4B36BB}"/>
    <hyperlink ref="C28" r:id="rId27" xr:uid="{EE5DE641-B923-4C5C-B693-C24AA014AD4C}"/>
    <hyperlink ref="C6" r:id="rId28" xr:uid="{95612AE3-F62B-4E5B-9E36-FE4727F08E3B}"/>
    <hyperlink ref="C52" r:id="rId29" xr:uid="{3FDA05FB-6FBE-47A2-A705-ED2FD4527B32}"/>
    <hyperlink ref="C53" r:id="rId30" xr:uid="{371BED1E-B32A-4C05-BBC2-BB0C99E6A691}"/>
    <hyperlink ref="C29" r:id="rId31" xr:uid="{A58EEFFC-BDC4-48F4-935C-C492745ECD60}"/>
    <hyperlink ref="C14" r:id="rId32" xr:uid="{463C9151-B11E-4D0C-9288-5F155553988E}"/>
    <hyperlink ref="C40" r:id="rId33" xr:uid="{EC1D05B9-A387-4FAB-A465-ADEF65DCB565}"/>
    <hyperlink ref="C70" r:id="rId34" xr:uid="{C147C509-59C9-4E98-88B4-EBD1358C6379}"/>
    <hyperlink ref="C65" r:id="rId35" xr:uid="{FACEB2C0-636B-4378-8C0D-7F1EDD61EE16}"/>
    <hyperlink ref="C66" r:id="rId36" xr:uid="{F425EB3D-DF61-4CCE-A4CA-FE536388DD77}"/>
    <hyperlink ref="C67" r:id="rId37" xr:uid="{8C6272CF-E1BC-442A-B04B-411473319145}"/>
    <hyperlink ref="C68" r:id="rId38" xr:uid="{C889CC36-570E-4E13-8048-34640E4CBEC2}"/>
    <hyperlink ref="C11" r:id="rId39" xr:uid="{4F81A490-8B49-4A61-BC06-CDD8AD20FD85}"/>
    <hyperlink ref="C31" r:id="rId40" xr:uid="{6EACD03E-D3B1-4D77-AC86-72B090F876B3}"/>
    <hyperlink ref="C73" r:id="rId41" xr:uid="{F71711AE-1070-473F-82D2-3602E12BB226}"/>
    <hyperlink ref="C74" r:id="rId42" xr:uid="{767EAF85-F089-4B30-BF40-BE15B40C184A}"/>
    <hyperlink ref="C75" r:id="rId43" xr:uid="{501FC46D-574F-480A-9B86-B82EEEABF8D7}"/>
    <hyperlink ref="C18" r:id="rId44" xr:uid="{644C8516-93A3-4148-B1DF-BC00E46A491D}"/>
    <hyperlink ref="C25" r:id="rId45" xr:uid="{DE8F7BF5-C751-4E8E-868E-3FF810FC91ED}"/>
    <hyperlink ref="C80" r:id="rId46" xr:uid="{F26961BB-D5AE-4DEC-9B06-1A8EB70107D0}"/>
    <hyperlink ref="C79" r:id="rId47" xr:uid="{1780636D-9CC0-4DC6-A5FC-8A9654B854A9}"/>
    <hyperlink ref="C78" r:id="rId48" xr:uid="{66FEE40C-307C-4D5D-9AC2-E54A867EAAC3}"/>
    <hyperlink ref="C54" r:id="rId49" xr:uid="{D19B2520-39FB-46E0-A0AB-17D617058737}"/>
    <hyperlink ref="C62" r:id="rId50" xr:uid="{C1654120-B495-4B2D-8216-FAF2B899808B}"/>
    <hyperlink ref="C46" r:id="rId51" xr:uid="{B65947EA-FF23-49AF-A828-D88B1276643D}"/>
    <hyperlink ref="C81" r:id="rId52" xr:uid="{41373106-3C8A-4706-B1A9-C9A2E5A1591A}"/>
    <hyperlink ref="C55" r:id="rId53" xr:uid="{CA81EEB3-9A7F-47D5-B203-9B7B2290E40A}"/>
    <hyperlink ref="C24" r:id="rId54" xr:uid="{49FF494C-E876-466E-B569-C712D4B7ED28}"/>
    <hyperlink ref="C33" r:id="rId55" xr:uid="{AD9361CF-91F5-4A06-A7FA-821AC5A385E9}"/>
    <hyperlink ref="C22" r:id="rId56" xr:uid="{048D88B5-D34B-4B7B-8239-4A1B064123FD}"/>
    <hyperlink ref="C43" r:id="rId57" xr:uid="{705B9FE6-7FBD-4CB6-A323-108EDE23E4AE}"/>
    <hyperlink ref="C44" r:id="rId58" xr:uid="{9133DD16-E9AD-4B93-9890-9FB32C1FDE78}"/>
    <hyperlink ref="C45" r:id="rId59" xr:uid="{BEFCCB41-323B-4CE8-A2FA-2F5F14375493}"/>
  </hyperlinks>
  <pageMargins left="0.7" right="0.7" top="0.75" bottom="0.75" header="0.3" footer="0.3"/>
  <drawing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F9B25-9550-437E-B565-DE932AA397BD}">
  <sheetPr codeName="Sheet3"/>
  <dimension ref="A1:Q165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E152" sqref="E152"/>
    </sheetView>
  </sheetViews>
  <sheetFormatPr defaultRowHeight="13.9" x14ac:dyDescent="0.4"/>
  <cols>
    <col min="1" max="1" width="12.1328125" style="8" customWidth="1"/>
    <col min="2" max="2" width="26.1328125" style="8" customWidth="1"/>
    <col min="3" max="3" width="40.53125" style="8" customWidth="1"/>
    <col min="4" max="4" width="11.3984375" style="8" customWidth="1"/>
    <col min="5" max="5" width="10.59765625" style="8" customWidth="1"/>
    <col min="6" max="6" width="13.796875" style="8" bestFit="1" customWidth="1"/>
    <col min="7" max="8" width="10.53125" style="8" customWidth="1"/>
    <col min="9" max="9" width="10.796875" style="8" customWidth="1"/>
    <col min="10" max="10" width="9.06640625" style="8"/>
    <col min="11" max="11" width="13.59765625" style="8" bestFit="1" customWidth="1"/>
    <col min="12" max="12" width="9.06640625" style="8"/>
    <col min="13" max="13" width="12.796875" style="8" customWidth="1"/>
    <col min="14" max="14" width="9.06640625" style="8"/>
    <col min="15" max="15" width="13.19921875" style="8" customWidth="1"/>
    <col min="16" max="16" width="12.796875" style="8" customWidth="1"/>
    <col min="17" max="17" width="13.46484375" style="8" customWidth="1"/>
    <col min="18" max="16384" width="9.06640625" style="8"/>
  </cols>
  <sheetData>
    <row r="1" spans="1:17" ht="61.5" customHeight="1" x14ac:dyDescent="0.4">
      <c r="B1" s="39" t="s">
        <v>4328</v>
      </c>
      <c r="C1" s="52" t="s">
        <v>8075</v>
      </c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7" ht="27.75" x14ac:dyDescent="0.4">
      <c r="A2" s="10" t="s">
        <v>878</v>
      </c>
      <c r="B2" s="10" t="s">
        <v>2126</v>
      </c>
      <c r="C2" s="10" t="s">
        <v>4229</v>
      </c>
      <c r="D2" s="10" t="s">
        <v>4025</v>
      </c>
      <c r="E2" s="10" t="s">
        <v>4024</v>
      </c>
      <c r="F2" s="10" t="s">
        <v>4062</v>
      </c>
      <c r="G2" s="10" t="s">
        <v>4067</v>
      </c>
      <c r="H2" s="10" t="s">
        <v>4057</v>
      </c>
      <c r="I2" s="10" t="s">
        <v>4068</v>
      </c>
      <c r="J2" s="10" t="s">
        <v>9</v>
      </c>
      <c r="K2" s="10" t="s">
        <v>2144</v>
      </c>
      <c r="L2" s="10" t="s">
        <v>2127</v>
      </c>
      <c r="M2" s="10" t="s">
        <v>1781</v>
      </c>
      <c r="N2" s="10" t="s">
        <v>1477</v>
      </c>
      <c r="O2" s="10" t="s">
        <v>5089</v>
      </c>
      <c r="P2" s="10" t="s">
        <v>5090</v>
      </c>
      <c r="Q2" s="10" t="s">
        <v>7</v>
      </c>
    </row>
    <row r="3" spans="1:17" ht="15" x14ac:dyDescent="0.4">
      <c r="A3" s="8" t="s">
        <v>2125</v>
      </c>
      <c r="B3" s="2" t="s">
        <v>303</v>
      </c>
      <c r="C3" s="24" t="s">
        <v>4066</v>
      </c>
      <c r="D3" s="2">
        <v>0.5</v>
      </c>
      <c r="E3" s="2">
        <v>0.81</v>
      </c>
      <c r="F3" s="2" t="s">
        <v>306</v>
      </c>
      <c r="G3" s="2">
        <v>20</v>
      </c>
      <c r="H3" s="2" t="s">
        <v>307</v>
      </c>
      <c r="I3" s="2">
        <v>40</v>
      </c>
      <c r="J3" s="2" t="s">
        <v>10</v>
      </c>
      <c r="K3" s="19" t="s">
        <v>2140</v>
      </c>
      <c r="L3" s="23">
        <v>0.5</v>
      </c>
      <c r="M3" s="18" t="s">
        <v>5486</v>
      </c>
      <c r="N3" s="8" t="s">
        <v>1477</v>
      </c>
      <c r="O3" s="2" t="s">
        <v>304</v>
      </c>
      <c r="P3" s="2" t="s">
        <v>761</v>
      </c>
      <c r="Q3" s="2" t="s">
        <v>305</v>
      </c>
    </row>
    <row r="4" spans="1:17" ht="15" x14ac:dyDescent="0.4">
      <c r="A4" s="8" t="s">
        <v>2125</v>
      </c>
      <c r="B4" s="2" t="s">
        <v>308</v>
      </c>
      <c r="C4" s="24" t="s">
        <v>4065</v>
      </c>
      <c r="D4" s="2">
        <v>0.6</v>
      </c>
      <c r="E4" s="2">
        <v>0.88</v>
      </c>
      <c r="F4" s="2" t="s">
        <v>311</v>
      </c>
      <c r="G4" s="2">
        <v>20</v>
      </c>
      <c r="H4" s="2" t="s">
        <v>312</v>
      </c>
      <c r="I4" s="2">
        <v>40</v>
      </c>
      <c r="J4" s="2" t="s">
        <v>10</v>
      </c>
      <c r="K4" s="19" t="s">
        <v>2140</v>
      </c>
      <c r="L4" s="23">
        <v>0.5</v>
      </c>
      <c r="M4" s="18" t="s">
        <v>5486</v>
      </c>
      <c r="N4" s="8" t="s">
        <v>1477</v>
      </c>
      <c r="O4" s="2" t="s">
        <v>309</v>
      </c>
      <c r="P4" s="2" t="s">
        <v>761</v>
      </c>
      <c r="Q4" s="2" t="s">
        <v>310</v>
      </c>
    </row>
    <row r="5" spans="1:17" ht="15" x14ac:dyDescent="0.4">
      <c r="A5" s="8" t="s">
        <v>2125</v>
      </c>
      <c r="B5" s="2" t="s">
        <v>313</v>
      </c>
      <c r="C5" s="24" t="s">
        <v>4443</v>
      </c>
      <c r="D5" s="2">
        <v>0.7</v>
      </c>
      <c r="E5" s="2">
        <v>1.08</v>
      </c>
      <c r="F5" s="2" t="s">
        <v>316</v>
      </c>
      <c r="G5" s="2">
        <v>20</v>
      </c>
      <c r="H5" s="2" t="s">
        <v>317</v>
      </c>
      <c r="I5" s="2">
        <v>40</v>
      </c>
      <c r="J5" s="2" t="s">
        <v>10</v>
      </c>
      <c r="K5" s="19" t="s">
        <v>2140</v>
      </c>
      <c r="L5" s="23">
        <v>0.5</v>
      </c>
      <c r="M5" s="18" t="s">
        <v>5486</v>
      </c>
      <c r="N5" s="8" t="s">
        <v>1477</v>
      </c>
      <c r="O5" s="2" t="s">
        <v>314</v>
      </c>
      <c r="P5" s="2" t="s">
        <v>761</v>
      </c>
      <c r="Q5" s="2" t="s">
        <v>315</v>
      </c>
    </row>
    <row r="6" spans="1:17" ht="15" x14ac:dyDescent="0.4">
      <c r="A6" s="8" t="s">
        <v>2125</v>
      </c>
      <c r="B6" s="2" t="s">
        <v>318</v>
      </c>
      <c r="C6" s="24" t="s">
        <v>4077</v>
      </c>
      <c r="D6" s="2">
        <v>0.8</v>
      </c>
      <c r="E6" s="2">
        <v>1.25</v>
      </c>
      <c r="F6" s="2" t="s">
        <v>321</v>
      </c>
      <c r="G6" s="2">
        <v>20</v>
      </c>
      <c r="H6" s="2" t="s">
        <v>322</v>
      </c>
      <c r="I6" s="2">
        <v>40</v>
      </c>
      <c r="J6" s="2" t="s">
        <v>10</v>
      </c>
      <c r="K6" s="19" t="s">
        <v>2140</v>
      </c>
      <c r="L6" s="23">
        <v>0.5</v>
      </c>
      <c r="M6" s="18" t="s">
        <v>5486</v>
      </c>
      <c r="N6" s="8" t="s">
        <v>1477</v>
      </c>
      <c r="O6" s="2" t="s">
        <v>319</v>
      </c>
      <c r="P6" s="2" t="s">
        <v>761</v>
      </c>
      <c r="Q6" s="2" t="s">
        <v>320</v>
      </c>
    </row>
    <row r="7" spans="1:17" ht="15" x14ac:dyDescent="0.4">
      <c r="A7" s="8" t="s">
        <v>2125</v>
      </c>
      <c r="B7" s="2" t="s">
        <v>5176</v>
      </c>
      <c r="C7" s="24" t="s">
        <v>5175</v>
      </c>
      <c r="D7" s="2">
        <v>1</v>
      </c>
      <c r="E7" s="2"/>
      <c r="F7" s="2">
        <v>1.6</v>
      </c>
      <c r="G7" s="2">
        <v>20</v>
      </c>
      <c r="H7" s="2" t="s">
        <v>5177</v>
      </c>
      <c r="I7" s="2">
        <v>40</v>
      </c>
      <c r="J7" s="2" t="s">
        <v>10</v>
      </c>
      <c r="K7" s="27" t="s">
        <v>2157</v>
      </c>
      <c r="L7" s="23">
        <v>2</v>
      </c>
      <c r="M7" s="23" t="s">
        <v>925</v>
      </c>
      <c r="O7" s="2"/>
      <c r="P7" s="2"/>
      <c r="Q7" s="2"/>
    </row>
    <row r="8" spans="1:17" ht="15" x14ac:dyDescent="0.4">
      <c r="A8" s="8" t="s">
        <v>2125</v>
      </c>
      <c r="B8" s="2" t="s">
        <v>927</v>
      </c>
      <c r="C8" s="24" t="s">
        <v>2156</v>
      </c>
      <c r="D8" s="2">
        <v>1.9</v>
      </c>
      <c r="E8" s="2">
        <v>2.5</v>
      </c>
      <c r="F8" s="2" t="s">
        <v>915</v>
      </c>
      <c r="G8" s="2">
        <v>20</v>
      </c>
      <c r="H8" s="2" t="s">
        <v>916</v>
      </c>
      <c r="I8" s="2">
        <v>40</v>
      </c>
      <c r="J8" s="2" t="s">
        <v>10</v>
      </c>
      <c r="K8" s="27" t="s">
        <v>2157</v>
      </c>
      <c r="L8" s="23">
        <v>2</v>
      </c>
      <c r="M8" s="23" t="s">
        <v>925</v>
      </c>
      <c r="N8" s="8" t="s">
        <v>1477</v>
      </c>
      <c r="O8" s="2" t="s">
        <v>928</v>
      </c>
      <c r="P8" s="2" t="s">
        <v>761</v>
      </c>
      <c r="Q8" s="2" t="s">
        <v>987</v>
      </c>
    </row>
    <row r="9" spans="1:17" ht="15" x14ac:dyDescent="0.4">
      <c r="A9" s="8" t="s">
        <v>2125</v>
      </c>
      <c r="B9" s="2" t="s">
        <v>966</v>
      </c>
      <c r="C9" s="38" t="s">
        <v>4174</v>
      </c>
      <c r="D9" s="2">
        <v>2.5</v>
      </c>
      <c r="E9" s="2">
        <v>2.75</v>
      </c>
      <c r="F9" s="2" t="s">
        <v>917</v>
      </c>
      <c r="G9" s="2">
        <v>20</v>
      </c>
      <c r="H9" s="2" t="s">
        <v>918</v>
      </c>
      <c r="I9" s="2">
        <v>40</v>
      </c>
      <c r="J9" s="2" t="s">
        <v>10</v>
      </c>
      <c r="K9" s="27" t="s">
        <v>2157</v>
      </c>
      <c r="L9" s="23">
        <v>2</v>
      </c>
      <c r="M9" s="23" t="s">
        <v>925</v>
      </c>
      <c r="N9" s="8" t="s">
        <v>1477</v>
      </c>
      <c r="O9" s="2" t="s">
        <v>926</v>
      </c>
      <c r="P9" s="2" t="s">
        <v>761</v>
      </c>
      <c r="Q9" s="2" t="s">
        <v>988</v>
      </c>
    </row>
    <row r="10" spans="1:17" ht="15" x14ac:dyDescent="0.4">
      <c r="A10" s="8" t="s">
        <v>2125</v>
      </c>
      <c r="B10" s="2" t="s">
        <v>430</v>
      </c>
      <c r="C10" s="38" t="s">
        <v>4175</v>
      </c>
      <c r="D10" s="2">
        <v>3</v>
      </c>
      <c r="E10" s="2">
        <v>3.5</v>
      </c>
      <c r="F10" s="2" t="s">
        <v>433</v>
      </c>
      <c r="G10" s="2">
        <v>20</v>
      </c>
      <c r="H10" s="2" t="s">
        <v>15</v>
      </c>
      <c r="I10" s="2" t="s">
        <v>15</v>
      </c>
      <c r="J10" s="2" t="s">
        <v>10</v>
      </c>
      <c r="K10" s="19" t="s">
        <v>2146</v>
      </c>
      <c r="L10" s="23">
        <v>2</v>
      </c>
      <c r="M10" s="18" t="s">
        <v>5486</v>
      </c>
      <c r="N10" s="8" t="s">
        <v>1477</v>
      </c>
      <c r="O10" s="2" t="s">
        <v>431</v>
      </c>
      <c r="P10" s="2" t="s">
        <v>761</v>
      </c>
      <c r="Q10" s="2" t="s">
        <v>432</v>
      </c>
    </row>
    <row r="11" spans="1:17" ht="15" x14ac:dyDescent="0.4">
      <c r="A11" s="8" t="s">
        <v>2125</v>
      </c>
      <c r="B11" s="2" t="s">
        <v>434</v>
      </c>
      <c r="C11" s="24" t="s">
        <v>4176</v>
      </c>
      <c r="D11" s="2">
        <v>4.7</v>
      </c>
      <c r="E11" s="2">
        <v>5.6</v>
      </c>
      <c r="F11" s="2" t="s">
        <v>437</v>
      </c>
      <c r="G11" s="2">
        <v>20</v>
      </c>
      <c r="H11" s="2" t="s">
        <v>438</v>
      </c>
      <c r="I11" s="2">
        <v>40</v>
      </c>
      <c r="J11" s="2" t="s">
        <v>10</v>
      </c>
      <c r="K11" s="19" t="s">
        <v>2146</v>
      </c>
      <c r="L11" s="23">
        <v>2</v>
      </c>
      <c r="M11" s="18" t="s">
        <v>5486</v>
      </c>
      <c r="N11" s="8" t="s">
        <v>1477</v>
      </c>
      <c r="O11" s="2" t="s">
        <v>435</v>
      </c>
      <c r="P11" s="2" t="s">
        <v>761</v>
      </c>
      <c r="Q11" s="2" t="s">
        <v>436</v>
      </c>
    </row>
    <row r="12" spans="1:17" ht="15" x14ac:dyDescent="0.4">
      <c r="A12" s="8" t="s">
        <v>2125</v>
      </c>
      <c r="B12" s="2" t="s">
        <v>439</v>
      </c>
      <c r="C12" s="24" t="s">
        <v>4177</v>
      </c>
      <c r="D12" s="2">
        <v>5</v>
      </c>
      <c r="E12" s="2">
        <v>5.8</v>
      </c>
      <c r="F12" s="2" t="s">
        <v>442</v>
      </c>
      <c r="G12" s="2">
        <v>20</v>
      </c>
      <c r="H12" s="2" t="s">
        <v>443</v>
      </c>
      <c r="I12" s="2">
        <v>40</v>
      </c>
      <c r="J12" s="2" t="s">
        <v>10</v>
      </c>
      <c r="K12" s="19" t="s">
        <v>2146</v>
      </c>
      <c r="L12" s="23">
        <v>2</v>
      </c>
      <c r="M12" s="18" t="s">
        <v>5486</v>
      </c>
      <c r="N12" s="18" t="s">
        <v>1477</v>
      </c>
      <c r="O12" s="2" t="s">
        <v>440</v>
      </c>
      <c r="P12" s="2" t="s">
        <v>761</v>
      </c>
      <c r="Q12" s="2" t="s">
        <v>441</v>
      </c>
    </row>
    <row r="13" spans="1:17" ht="15" x14ac:dyDescent="0.4">
      <c r="A13" s="18" t="s">
        <v>2125</v>
      </c>
      <c r="B13" s="2" t="s">
        <v>929</v>
      </c>
      <c r="C13" s="20" t="s">
        <v>4178</v>
      </c>
      <c r="D13" s="2">
        <v>5</v>
      </c>
      <c r="E13" s="2">
        <v>6</v>
      </c>
      <c r="F13" s="2">
        <v>44783</v>
      </c>
      <c r="G13" s="2">
        <v>20</v>
      </c>
      <c r="H13" s="2" t="s">
        <v>919</v>
      </c>
      <c r="I13" s="2">
        <v>40</v>
      </c>
      <c r="J13" s="2" t="s">
        <v>10</v>
      </c>
      <c r="K13" s="2" t="s">
        <v>2157</v>
      </c>
      <c r="L13" s="18">
        <v>2</v>
      </c>
      <c r="M13" s="18" t="s">
        <v>925</v>
      </c>
      <c r="N13" s="8" t="s">
        <v>1477</v>
      </c>
      <c r="O13" s="2" t="s">
        <v>930</v>
      </c>
      <c r="P13" s="2" t="s">
        <v>761</v>
      </c>
      <c r="Q13" s="2" t="s">
        <v>1075</v>
      </c>
    </row>
    <row r="14" spans="1:17" ht="15" x14ac:dyDescent="0.4">
      <c r="A14" s="8" t="s">
        <v>2125</v>
      </c>
      <c r="B14" s="2" t="s">
        <v>444</v>
      </c>
      <c r="C14" s="38" t="s">
        <v>4179</v>
      </c>
      <c r="D14" s="2">
        <v>8</v>
      </c>
      <c r="E14" s="2">
        <v>9.1999999999999993</v>
      </c>
      <c r="F14" s="2" t="s">
        <v>447</v>
      </c>
      <c r="G14" s="2">
        <v>20</v>
      </c>
      <c r="H14" s="2" t="s">
        <v>448</v>
      </c>
      <c r="I14" s="2">
        <v>40</v>
      </c>
      <c r="J14" s="2" t="s">
        <v>10</v>
      </c>
      <c r="K14" s="19" t="s">
        <v>2146</v>
      </c>
      <c r="L14" s="23">
        <v>2</v>
      </c>
      <c r="M14" s="18" t="s">
        <v>5486</v>
      </c>
      <c r="N14" s="8" t="s">
        <v>1477</v>
      </c>
      <c r="O14" s="2" t="s">
        <v>445</v>
      </c>
      <c r="P14" s="2" t="s">
        <v>761</v>
      </c>
      <c r="Q14" s="2" t="s">
        <v>446</v>
      </c>
    </row>
    <row r="15" spans="1:17" ht="15" x14ac:dyDescent="0.4">
      <c r="A15" s="8" t="s">
        <v>2125</v>
      </c>
      <c r="B15" s="2" t="s">
        <v>449</v>
      </c>
      <c r="C15" s="24" t="s">
        <v>4180</v>
      </c>
      <c r="D15" s="2">
        <v>8.4</v>
      </c>
      <c r="E15" s="2">
        <v>9.4</v>
      </c>
      <c r="F15" s="2" t="s">
        <v>452</v>
      </c>
      <c r="G15" s="2">
        <v>20</v>
      </c>
      <c r="H15" s="2" t="s">
        <v>453</v>
      </c>
      <c r="I15" s="2">
        <v>40</v>
      </c>
      <c r="J15" s="2" t="s">
        <v>10</v>
      </c>
      <c r="K15" s="19" t="s">
        <v>2146</v>
      </c>
      <c r="L15" s="23">
        <v>2</v>
      </c>
      <c r="M15" s="18" t="s">
        <v>5486</v>
      </c>
      <c r="N15" s="8" t="s">
        <v>1477</v>
      </c>
      <c r="O15" s="2" t="s">
        <v>450</v>
      </c>
      <c r="P15" s="2" t="s">
        <v>761</v>
      </c>
      <c r="Q15" s="2" t="s">
        <v>451</v>
      </c>
    </row>
    <row r="16" spans="1:17" ht="15" x14ac:dyDescent="0.4">
      <c r="A16" s="8" t="s">
        <v>2125</v>
      </c>
      <c r="B16" s="2" t="s">
        <v>454</v>
      </c>
      <c r="C16" s="24" t="s">
        <v>4181</v>
      </c>
      <c r="D16" s="2">
        <v>10</v>
      </c>
      <c r="E16" s="2">
        <v>11.2</v>
      </c>
      <c r="F16" s="2" t="s">
        <v>457</v>
      </c>
      <c r="G16" s="2">
        <v>20</v>
      </c>
      <c r="H16" s="2" t="s">
        <v>458</v>
      </c>
      <c r="I16" s="2">
        <v>40</v>
      </c>
      <c r="J16" s="2" t="s">
        <v>10</v>
      </c>
      <c r="K16" s="19" t="s">
        <v>2146</v>
      </c>
      <c r="L16" s="23">
        <v>2</v>
      </c>
      <c r="M16" s="18" t="s">
        <v>5486</v>
      </c>
      <c r="N16" s="8" t="s">
        <v>1477</v>
      </c>
      <c r="O16" s="2" t="s">
        <v>455</v>
      </c>
      <c r="P16" s="2" t="s">
        <v>761</v>
      </c>
      <c r="Q16" s="2" t="s">
        <v>456</v>
      </c>
    </row>
    <row r="17" spans="1:17" ht="15" x14ac:dyDescent="0.4">
      <c r="A17" s="8" t="s">
        <v>2125</v>
      </c>
      <c r="B17" s="2" t="s">
        <v>459</v>
      </c>
      <c r="C17" s="24" t="s">
        <v>4182</v>
      </c>
      <c r="D17" s="2">
        <v>11</v>
      </c>
      <c r="E17" s="2">
        <v>14</v>
      </c>
      <c r="F17" s="2" t="s">
        <v>462</v>
      </c>
      <c r="G17" s="2">
        <v>20</v>
      </c>
      <c r="H17" s="2" t="s">
        <v>463</v>
      </c>
      <c r="I17" s="2">
        <v>40</v>
      </c>
      <c r="J17" s="2" t="s">
        <v>10</v>
      </c>
      <c r="K17" s="19" t="s">
        <v>2146</v>
      </c>
      <c r="L17" s="23">
        <v>2</v>
      </c>
      <c r="M17" s="18" t="s">
        <v>5486</v>
      </c>
      <c r="N17" s="18" t="s">
        <v>1477</v>
      </c>
      <c r="O17" s="2" t="s">
        <v>460</v>
      </c>
      <c r="P17" s="2" t="s">
        <v>761</v>
      </c>
      <c r="Q17" s="2" t="s">
        <v>461</v>
      </c>
    </row>
    <row r="18" spans="1:17" ht="15" x14ac:dyDescent="0.4">
      <c r="A18" s="18" t="s">
        <v>2125</v>
      </c>
      <c r="B18" s="2" t="s">
        <v>931</v>
      </c>
      <c r="C18" s="20" t="s">
        <v>4183</v>
      </c>
      <c r="D18" s="2">
        <v>11</v>
      </c>
      <c r="E18" s="2">
        <v>14</v>
      </c>
      <c r="F18" s="2" t="s">
        <v>462</v>
      </c>
      <c r="G18" s="2">
        <v>20</v>
      </c>
      <c r="H18" s="2" t="s">
        <v>920</v>
      </c>
      <c r="I18" s="2">
        <v>40</v>
      </c>
      <c r="J18" s="2" t="s">
        <v>10</v>
      </c>
      <c r="K18" s="2" t="s">
        <v>2157</v>
      </c>
      <c r="L18" s="18">
        <v>2</v>
      </c>
      <c r="M18" s="18" t="s">
        <v>925</v>
      </c>
      <c r="N18" s="8" t="s">
        <v>1477</v>
      </c>
      <c r="O18" s="2" t="s">
        <v>932</v>
      </c>
      <c r="P18" s="2" t="s">
        <v>761</v>
      </c>
      <c r="Q18" s="2" t="s">
        <v>989</v>
      </c>
    </row>
    <row r="19" spans="1:17" ht="15" x14ac:dyDescent="0.4">
      <c r="A19" s="8" t="s">
        <v>2125</v>
      </c>
      <c r="B19" s="2" t="s">
        <v>464</v>
      </c>
      <c r="C19" s="24" t="s">
        <v>4184</v>
      </c>
      <c r="D19" s="2">
        <v>13</v>
      </c>
      <c r="E19" s="2">
        <v>15.1</v>
      </c>
      <c r="F19" s="2">
        <v>18.5</v>
      </c>
      <c r="G19" s="2">
        <v>20</v>
      </c>
      <c r="H19" s="2" t="s">
        <v>467</v>
      </c>
      <c r="I19" s="2">
        <v>30</v>
      </c>
      <c r="J19" s="2" t="s">
        <v>10</v>
      </c>
      <c r="K19" s="19" t="s">
        <v>2146</v>
      </c>
      <c r="L19" s="23">
        <v>2</v>
      </c>
      <c r="M19" s="18" t="s">
        <v>5486</v>
      </c>
      <c r="N19" s="18" t="s">
        <v>1477</v>
      </c>
      <c r="O19" s="2" t="s">
        <v>465</v>
      </c>
      <c r="P19" s="2" t="s">
        <v>761</v>
      </c>
      <c r="Q19" s="2" t="s">
        <v>466</v>
      </c>
    </row>
    <row r="20" spans="1:17" ht="15" x14ac:dyDescent="0.4">
      <c r="A20" s="18" t="s">
        <v>2125</v>
      </c>
      <c r="B20" s="2" t="s">
        <v>933</v>
      </c>
      <c r="C20" s="20" t="s">
        <v>4185</v>
      </c>
      <c r="D20" s="2">
        <v>15</v>
      </c>
      <c r="E20" s="2">
        <v>17</v>
      </c>
      <c r="F20" s="2" t="s">
        <v>921</v>
      </c>
      <c r="G20" s="2">
        <v>20</v>
      </c>
      <c r="H20" s="2" t="s">
        <v>922</v>
      </c>
      <c r="I20" s="2">
        <v>40</v>
      </c>
      <c r="J20" s="2" t="s">
        <v>10</v>
      </c>
      <c r="K20" s="2" t="s">
        <v>2157</v>
      </c>
      <c r="L20" s="18">
        <v>2</v>
      </c>
      <c r="M20" s="18" t="s">
        <v>925</v>
      </c>
      <c r="N20" s="8" t="s">
        <v>1477</v>
      </c>
      <c r="O20" s="2" t="s">
        <v>934</v>
      </c>
      <c r="P20" s="2" t="s">
        <v>761</v>
      </c>
      <c r="Q20" s="2" t="s">
        <v>990</v>
      </c>
    </row>
    <row r="21" spans="1:17" ht="15" x14ac:dyDescent="0.4">
      <c r="A21" s="8" t="s">
        <v>2125</v>
      </c>
      <c r="B21" s="2" t="s">
        <v>468</v>
      </c>
      <c r="C21" s="24" t="s">
        <v>4186</v>
      </c>
      <c r="D21" s="2">
        <v>16</v>
      </c>
      <c r="E21" s="2">
        <v>18.3</v>
      </c>
      <c r="F21" s="2">
        <v>22</v>
      </c>
      <c r="G21" s="2">
        <v>20</v>
      </c>
      <c r="H21" s="2" t="s">
        <v>471</v>
      </c>
      <c r="I21" s="2">
        <v>30</v>
      </c>
      <c r="J21" s="2" t="s">
        <v>10</v>
      </c>
      <c r="K21" s="19" t="s">
        <v>2146</v>
      </c>
      <c r="L21" s="23">
        <v>2</v>
      </c>
      <c r="M21" s="18" t="s">
        <v>5486</v>
      </c>
      <c r="N21" s="8" t="s">
        <v>1477</v>
      </c>
      <c r="O21" s="2" t="s">
        <v>469</v>
      </c>
      <c r="P21" s="2" t="s">
        <v>761</v>
      </c>
      <c r="Q21" s="2" t="s">
        <v>470</v>
      </c>
    </row>
    <row r="22" spans="1:17" ht="15" x14ac:dyDescent="0.4">
      <c r="A22" s="8" t="s">
        <v>2125</v>
      </c>
      <c r="B22" s="2" t="s">
        <v>472</v>
      </c>
      <c r="C22" s="38" t="s">
        <v>4187</v>
      </c>
      <c r="D22" s="2">
        <v>22</v>
      </c>
      <c r="E22" s="2">
        <v>24.5</v>
      </c>
      <c r="F22" s="2" t="s">
        <v>475</v>
      </c>
      <c r="G22" s="2">
        <v>20</v>
      </c>
      <c r="H22" s="2" t="s">
        <v>476</v>
      </c>
      <c r="I22" s="2">
        <v>40</v>
      </c>
      <c r="J22" s="2" t="s">
        <v>10</v>
      </c>
      <c r="K22" s="19" t="s">
        <v>2146</v>
      </c>
      <c r="L22" s="23">
        <v>2</v>
      </c>
      <c r="M22" s="18" t="s">
        <v>5486</v>
      </c>
      <c r="N22" s="18" t="s">
        <v>1477</v>
      </c>
      <c r="O22" s="2" t="s">
        <v>473</v>
      </c>
      <c r="P22" s="2" t="s">
        <v>761</v>
      </c>
      <c r="Q22" s="2" t="s">
        <v>474</v>
      </c>
    </row>
    <row r="23" spans="1:17" ht="15" x14ac:dyDescent="0.4">
      <c r="A23" s="18" t="s">
        <v>2125</v>
      </c>
      <c r="B23" s="2" t="s">
        <v>935</v>
      </c>
      <c r="C23" s="20" t="s">
        <v>4188</v>
      </c>
      <c r="D23" s="2">
        <v>22</v>
      </c>
      <c r="E23" s="2">
        <v>24.5</v>
      </c>
      <c r="F23" s="2" t="s">
        <v>475</v>
      </c>
      <c r="G23" s="2">
        <v>20</v>
      </c>
      <c r="H23" s="2" t="s">
        <v>923</v>
      </c>
      <c r="I23" s="2">
        <v>40</v>
      </c>
      <c r="J23" s="2" t="s">
        <v>10</v>
      </c>
      <c r="K23" s="2" t="s">
        <v>2157</v>
      </c>
      <c r="L23" s="18">
        <v>2</v>
      </c>
      <c r="M23" s="18" t="s">
        <v>925</v>
      </c>
      <c r="N23" s="8" t="s">
        <v>1477</v>
      </c>
      <c r="O23" s="2" t="s">
        <v>936</v>
      </c>
      <c r="P23" s="2" t="s">
        <v>761</v>
      </c>
      <c r="Q23" s="2" t="s">
        <v>991</v>
      </c>
    </row>
    <row r="24" spans="1:17" ht="15" x14ac:dyDescent="0.4">
      <c r="A24" s="8" t="s">
        <v>2125</v>
      </c>
      <c r="B24" s="2" t="s">
        <v>477</v>
      </c>
      <c r="C24" s="38" t="s">
        <v>4189</v>
      </c>
      <c r="D24" s="2">
        <v>23</v>
      </c>
      <c r="E24" s="2">
        <v>25</v>
      </c>
      <c r="F24" s="2" t="s">
        <v>480</v>
      </c>
      <c r="G24" s="2">
        <v>20</v>
      </c>
      <c r="H24" s="2" t="s">
        <v>481</v>
      </c>
      <c r="I24" s="2">
        <v>40</v>
      </c>
      <c r="J24" s="2" t="s">
        <v>10</v>
      </c>
      <c r="K24" s="19" t="s">
        <v>2146</v>
      </c>
      <c r="L24" s="23">
        <v>2</v>
      </c>
      <c r="M24" s="18" t="s">
        <v>5486</v>
      </c>
      <c r="N24" s="18" t="s">
        <v>1477</v>
      </c>
      <c r="O24" s="2" t="s">
        <v>478</v>
      </c>
      <c r="P24" s="2" t="s">
        <v>761</v>
      </c>
      <c r="Q24" s="2" t="s">
        <v>479</v>
      </c>
    </row>
    <row r="25" spans="1:17" ht="15" x14ac:dyDescent="0.4">
      <c r="A25" s="18" t="s">
        <v>2125</v>
      </c>
      <c r="B25" s="2" t="s">
        <v>937</v>
      </c>
      <c r="C25" s="20" t="s">
        <v>4190</v>
      </c>
      <c r="D25" s="2">
        <v>23</v>
      </c>
      <c r="E25" s="2">
        <v>25</v>
      </c>
      <c r="F25" s="2" t="s">
        <v>480</v>
      </c>
      <c r="G25" s="2">
        <v>30</v>
      </c>
      <c r="H25" s="2" t="s">
        <v>481</v>
      </c>
      <c r="I25" s="2">
        <v>48</v>
      </c>
      <c r="J25" s="2" t="s">
        <v>10</v>
      </c>
      <c r="K25" s="2" t="s">
        <v>2157</v>
      </c>
      <c r="L25" s="18">
        <v>2</v>
      </c>
      <c r="M25" s="18" t="s">
        <v>925</v>
      </c>
      <c r="N25" s="8" t="s">
        <v>1477</v>
      </c>
      <c r="O25" s="2" t="s">
        <v>938</v>
      </c>
      <c r="P25" s="2" t="s">
        <v>761</v>
      </c>
      <c r="Q25" s="2" t="s">
        <v>992</v>
      </c>
    </row>
    <row r="26" spans="1:17" ht="15" x14ac:dyDescent="0.4">
      <c r="A26" s="8" t="s">
        <v>2125</v>
      </c>
      <c r="B26" s="2" t="s">
        <v>482</v>
      </c>
      <c r="C26" s="24" t="s">
        <v>4191</v>
      </c>
      <c r="D26" s="2">
        <v>25</v>
      </c>
      <c r="E26" s="2">
        <v>28</v>
      </c>
      <c r="F26" s="2" t="s">
        <v>485</v>
      </c>
      <c r="G26" s="2">
        <v>20</v>
      </c>
      <c r="H26" s="2" t="s">
        <v>486</v>
      </c>
      <c r="I26" s="2">
        <v>40</v>
      </c>
      <c r="J26" s="2" t="s">
        <v>10</v>
      </c>
      <c r="K26" s="19" t="s">
        <v>2146</v>
      </c>
      <c r="L26" s="23">
        <v>2</v>
      </c>
      <c r="M26" s="18" t="s">
        <v>5486</v>
      </c>
      <c r="N26" s="18" t="s">
        <v>1477</v>
      </c>
      <c r="O26" s="2" t="s">
        <v>483</v>
      </c>
      <c r="P26" s="2" t="s">
        <v>761</v>
      </c>
      <c r="Q26" s="2" t="s">
        <v>484</v>
      </c>
    </row>
    <row r="27" spans="1:17" ht="15" x14ac:dyDescent="0.4">
      <c r="A27" s="18" t="s">
        <v>2125</v>
      </c>
      <c r="B27" s="2" t="s">
        <v>939</v>
      </c>
      <c r="C27" s="20" t="s">
        <v>4192</v>
      </c>
      <c r="D27" s="2">
        <v>25</v>
      </c>
      <c r="E27" s="2">
        <v>28</v>
      </c>
      <c r="F27" s="2" t="s">
        <v>485</v>
      </c>
      <c r="G27" s="2">
        <v>25</v>
      </c>
      <c r="H27" s="2" t="s">
        <v>486</v>
      </c>
      <c r="I27" s="2">
        <v>45</v>
      </c>
      <c r="J27" s="2" t="s">
        <v>10</v>
      </c>
      <c r="K27" s="2" t="s">
        <v>2157</v>
      </c>
      <c r="L27" s="18">
        <v>2</v>
      </c>
      <c r="M27" s="18" t="s">
        <v>925</v>
      </c>
      <c r="N27" s="8" t="s">
        <v>1477</v>
      </c>
      <c r="O27" s="2" t="s">
        <v>940</v>
      </c>
      <c r="P27" s="2" t="s">
        <v>761</v>
      </c>
      <c r="Q27" s="2" t="s">
        <v>993</v>
      </c>
    </row>
    <row r="28" spans="1:17" ht="15" x14ac:dyDescent="0.4">
      <c r="A28" s="8" t="s">
        <v>2125</v>
      </c>
      <c r="B28" s="2" t="s">
        <v>487</v>
      </c>
      <c r="C28" s="24" t="s">
        <v>4193</v>
      </c>
      <c r="D28" s="2">
        <v>27</v>
      </c>
      <c r="E28" s="2">
        <v>30</v>
      </c>
      <c r="F28" s="2" t="s">
        <v>490</v>
      </c>
      <c r="G28" s="2">
        <v>20</v>
      </c>
      <c r="H28" s="2" t="s">
        <v>491</v>
      </c>
      <c r="I28" s="2">
        <v>40</v>
      </c>
      <c r="J28" s="2" t="s">
        <v>10</v>
      </c>
      <c r="K28" s="19" t="s">
        <v>2146</v>
      </c>
      <c r="L28" s="23">
        <v>2</v>
      </c>
      <c r="M28" s="18" t="s">
        <v>5486</v>
      </c>
      <c r="N28" s="18" t="s">
        <v>1477</v>
      </c>
      <c r="O28" s="2" t="s">
        <v>488</v>
      </c>
      <c r="P28" s="2" t="s">
        <v>761</v>
      </c>
      <c r="Q28" s="2" t="s">
        <v>489</v>
      </c>
    </row>
    <row r="29" spans="1:17" ht="15" x14ac:dyDescent="0.4">
      <c r="A29" s="18" t="s">
        <v>2125</v>
      </c>
      <c r="B29" s="2" t="s">
        <v>2280</v>
      </c>
      <c r="C29" s="20" t="s">
        <v>2281</v>
      </c>
      <c r="D29" s="2">
        <v>27</v>
      </c>
      <c r="E29" s="2">
        <v>30</v>
      </c>
      <c r="F29" s="2" t="s">
        <v>490</v>
      </c>
      <c r="G29" s="2">
        <v>26</v>
      </c>
      <c r="H29" s="2" t="s">
        <v>491</v>
      </c>
      <c r="I29" s="2">
        <v>43</v>
      </c>
      <c r="J29" s="2" t="s">
        <v>10</v>
      </c>
      <c r="K29" s="2" t="s">
        <v>2157</v>
      </c>
      <c r="L29" s="18">
        <v>2</v>
      </c>
      <c r="M29" s="18" t="s">
        <v>925</v>
      </c>
      <c r="N29" s="8" t="s">
        <v>1477</v>
      </c>
      <c r="O29" s="2" t="s">
        <v>2282</v>
      </c>
      <c r="P29" s="2" t="s">
        <v>761</v>
      </c>
      <c r="Q29" s="2" t="s">
        <v>2283</v>
      </c>
    </row>
    <row r="30" spans="1:17" ht="15" x14ac:dyDescent="0.4">
      <c r="A30" s="8" t="s">
        <v>2125</v>
      </c>
      <c r="B30" s="2" t="s">
        <v>492</v>
      </c>
      <c r="C30" s="24" t="s">
        <v>4194</v>
      </c>
      <c r="D30" s="2">
        <v>29</v>
      </c>
      <c r="E30" s="2">
        <v>32.5</v>
      </c>
      <c r="F30" s="2">
        <v>38</v>
      </c>
      <c r="G30" s="2">
        <v>20</v>
      </c>
      <c r="H30" s="2" t="s">
        <v>495</v>
      </c>
      <c r="I30" s="2">
        <v>30</v>
      </c>
      <c r="J30" s="2" t="s">
        <v>10</v>
      </c>
      <c r="K30" s="19" t="s">
        <v>2146</v>
      </c>
      <c r="L30" s="23">
        <v>2</v>
      </c>
      <c r="M30" s="18" t="s">
        <v>5486</v>
      </c>
      <c r="N30" s="8" t="s">
        <v>1477</v>
      </c>
      <c r="O30" s="2" t="s">
        <v>493</v>
      </c>
      <c r="P30" s="2" t="s">
        <v>761</v>
      </c>
      <c r="Q30" s="2" t="s">
        <v>494</v>
      </c>
    </row>
    <row r="31" spans="1:17" ht="15" x14ac:dyDescent="0.4">
      <c r="A31" s="8" t="s">
        <v>2125</v>
      </c>
      <c r="B31" s="2" t="s">
        <v>496</v>
      </c>
      <c r="C31" s="24" t="s">
        <v>4195</v>
      </c>
      <c r="D31" s="2">
        <v>30</v>
      </c>
      <c r="E31" s="2">
        <v>35</v>
      </c>
      <c r="F31" s="2" t="s">
        <v>499</v>
      </c>
      <c r="G31" s="2">
        <v>20</v>
      </c>
      <c r="H31" s="2" t="s">
        <v>500</v>
      </c>
      <c r="I31" s="2">
        <v>40</v>
      </c>
      <c r="J31" s="2" t="s">
        <v>10</v>
      </c>
      <c r="K31" s="19" t="s">
        <v>2146</v>
      </c>
      <c r="L31" s="23">
        <v>2</v>
      </c>
      <c r="M31" s="18" t="s">
        <v>5486</v>
      </c>
      <c r="N31" s="18" t="s">
        <v>1477</v>
      </c>
      <c r="O31" s="2" t="s">
        <v>497</v>
      </c>
      <c r="P31" s="2" t="s">
        <v>761</v>
      </c>
      <c r="Q31" s="2" t="s">
        <v>498</v>
      </c>
    </row>
    <row r="32" spans="1:17" ht="15" x14ac:dyDescent="0.4">
      <c r="A32" s="18" t="s">
        <v>2125</v>
      </c>
      <c r="B32" s="2" t="s">
        <v>2284</v>
      </c>
      <c r="C32" s="20" t="s">
        <v>2285</v>
      </c>
      <c r="D32" s="2">
        <v>32</v>
      </c>
      <c r="E32" s="2">
        <v>35</v>
      </c>
      <c r="F32" s="2" t="s">
        <v>499</v>
      </c>
      <c r="G32" s="2">
        <v>20</v>
      </c>
      <c r="H32" s="2" t="s">
        <v>924</v>
      </c>
      <c r="I32" s="2">
        <v>40</v>
      </c>
      <c r="J32" s="2" t="s">
        <v>10</v>
      </c>
      <c r="K32" s="2" t="s">
        <v>2157</v>
      </c>
      <c r="L32" s="18">
        <v>2</v>
      </c>
      <c r="M32" s="18" t="s">
        <v>925</v>
      </c>
      <c r="N32" s="8" t="s">
        <v>1477</v>
      </c>
      <c r="O32" s="2" t="s">
        <v>2286</v>
      </c>
      <c r="P32" s="2" t="s">
        <v>761</v>
      </c>
      <c r="Q32" s="2" t="s">
        <v>2287</v>
      </c>
    </row>
    <row r="33" spans="1:17" ht="15" x14ac:dyDescent="0.4">
      <c r="A33" s="8" t="s">
        <v>2125</v>
      </c>
      <c r="B33" s="2" t="s">
        <v>323</v>
      </c>
      <c r="C33" s="24" t="s">
        <v>4196</v>
      </c>
      <c r="D33" s="2">
        <v>35</v>
      </c>
      <c r="E33" s="2">
        <v>40</v>
      </c>
      <c r="F33" s="2" t="s">
        <v>326</v>
      </c>
      <c r="G33" s="2">
        <v>20</v>
      </c>
      <c r="H33" s="2" t="s">
        <v>15</v>
      </c>
      <c r="I33" s="2" t="s">
        <v>15</v>
      </c>
      <c r="J33" s="2" t="s">
        <v>10</v>
      </c>
      <c r="K33" s="19" t="s">
        <v>2140</v>
      </c>
      <c r="L33" s="23">
        <v>0.5</v>
      </c>
      <c r="M33" s="18" t="s">
        <v>5486</v>
      </c>
      <c r="N33" s="8" t="s">
        <v>1477</v>
      </c>
      <c r="O33" s="2" t="s">
        <v>324</v>
      </c>
      <c r="P33" s="2" t="s">
        <v>761</v>
      </c>
      <c r="Q33" s="2" t="s">
        <v>325</v>
      </c>
    </row>
    <row r="34" spans="1:17" ht="15" x14ac:dyDescent="0.4">
      <c r="A34" s="8" t="s">
        <v>2125</v>
      </c>
      <c r="B34" s="2" t="s">
        <v>501</v>
      </c>
      <c r="C34" s="24" t="s">
        <v>4197</v>
      </c>
      <c r="D34" s="2">
        <v>36</v>
      </c>
      <c r="E34" s="2">
        <v>40</v>
      </c>
      <c r="F34" s="2" t="s">
        <v>504</v>
      </c>
      <c r="G34" s="2">
        <v>20</v>
      </c>
      <c r="H34" s="2" t="s">
        <v>505</v>
      </c>
      <c r="I34" s="2">
        <v>40</v>
      </c>
      <c r="J34" s="2" t="s">
        <v>10</v>
      </c>
      <c r="K34" s="19" t="s">
        <v>2146</v>
      </c>
      <c r="L34" s="23">
        <v>2</v>
      </c>
      <c r="M34" s="18" t="s">
        <v>5486</v>
      </c>
      <c r="N34" s="18" t="s">
        <v>1477</v>
      </c>
      <c r="O34" s="2" t="s">
        <v>502</v>
      </c>
      <c r="P34" s="2" t="s">
        <v>761</v>
      </c>
      <c r="Q34" s="2" t="s">
        <v>503</v>
      </c>
    </row>
    <row r="35" spans="1:17" ht="15" x14ac:dyDescent="0.4">
      <c r="A35" s="18" t="s">
        <v>2125</v>
      </c>
      <c r="B35" s="2" t="s">
        <v>2288</v>
      </c>
      <c r="C35" s="20" t="s">
        <v>2289</v>
      </c>
      <c r="D35" s="2">
        <v>36</v>
      </c>
      <c r="E35" s="2">
        <v>40</v>
      </c>
      <c r="F35" s="2" t="s">
        <v>504</v>
      </c>
      <c r="G35" s="2">
        <v>30</v>
      </c>
      <c r="H35" s="2" t="s">
        <v>505</v>
      </c>
      <c r="I35" s="2">
        <v>46</v>
      </c>
      <c r="J35" s="2" t="s">
        <v>10</v>
      </c>
      <c r="K35" s="2" t="s">
        <v>2157</v>
      </c>
      <c r="L35" s="18">
        <v>2</v>
      </c>
      <c r="M35" s="18" t="s">
        <v>925</v>
      </c>
      <c r="N35" s="8" t="s">
        <v>1477</v>
      </c>
      <c r="O35" s="2" t="s">
        <v>2290</v>
      </c>
      <c r="P35" s="2" t="s">
        <v>761</v>
      </c>
      <c r="Q35" s="2" t="s">
        <v>2291</v>
      </c>
    </row>
    <row r="36" spans="1:17" ht="15" x14ac:dyDescent="0.4">
      <c r="A36" s="8" t="s">
        <v>2125</v>
      </c>
      <c r="B36" s="2" t="s">
        <v>339</v>
      </c>
      <c r="C36" s="24" t="s">
        <v>4198</v>
      </c>
      <c r="D36" s="2">
        <v>40</v>
      </c>
      <c r="E36" s="2">
        <v>56</v>
      </c>
      <c r="F36" s="2" t="s">
        <v>342</v>
      </c>
      <c r="G36" s="2">
        <v>20</v>
      </c>
      <c r="H36" s="2" t="s">
        <v>343</v>
      </c>
      <c r="I36" s="2">
        <v>40</v>
      </c>
      <c r="J36" s="2" t="s">
        <v>10</v>
      </c>
      <c r="K36" s="19" t="s">
        <v>2143</v>
      </c>
      <c r="L36" s="23">
        <v>0.5</v>
      </c>
      <c r="M36" s="18" t="s">
        <v>5486</v>
      </c>
      <c r="N36" s="8" t="s">
        <v>1477</v>
      </c>
      <c r="O36" s="2" t="s">
        <v>340</v>
      </c>
      <c r="P36" s="2" t="s">
        <v>761</v>
      </c>
      <c r="Q36" s="2" t="s">
        <v>341</v>
      </c>
    </row>
    <row r="37" spans="1:17" ht="15" x14ac:dyDescent="0.4">
      <c r="A37" s="8" t="s">
        <v>2125</v>
      </c>
      <c r="B37" s="2" t="s">
        <v>506</v>
      </c>
      <c r="C37" s="24" t="s">
        <v>2067</v>
      </c>
      <c r="D37" s="2">
        <v>40</v>
      </c>
      <c r="E37" s="2">
        <v>50</v>
      </c>
      <c r="F37" s="2" t="s">
        <v>509</v>
      </c>
      <c r="G37" s="2">
        <v>20</v>
      </c>
      <c r="H37" s="2" t="s">
        <v>510</v>
      </c>
      <c r="I37" s="2">
        <v>40</v>
      </c>
      <c r="J37" s="2" t="s">
        <v>10</v>
      </c>
      <c r="K37" s="19" t="s">
        <v>2146</v>
      </c>
      <c r="L37" s="23">
        <v>2</v>
      </c>
      <c r="M37" s="18" t="s">
        <v>5486</v>
      </c>
      <c r="N37" s="8" t="s">
        <v>1477</v>
      </c>
      <c r="O37" s="2" t="s">
        <v>507</v>
      </c>
      <c r="P37" s="2" t="s">
        <v>761</v>
      </c>
      <c r="Q37" s="2" t="s">
        <v>508</v>
      </c>
    </row>
    <row r="38" spans="1:17" ht="15" x14ac:dyDescent="0.4">
      <c r="A38" s="8" t="s">
        <v>2125</v>
      </c>
      <c r="B38" s="2" t="s">
        <v>511</v>
      </c>
      <c r="C38" s="24" t="s">
        <v>4199</v>
      </c>
      <c r="D38" s="2">
        <v>44</v>
      </c>
      <c r="E38" s="2">
        <v>48.5</v>
      </c>
      <c r="F38" s="2" t="s">
        <v>514</v>
      </c>
      <c r="G38" s="2">
        <v>20</v>
      </c>
      <c r="H38" s="2" t="s">
        <v>515</v>
      </c>
      <c r="I38" s="2">
        <v>40</v>
      </c>
      <c r="J38" s="2" t="s">
        <v>10</v>
      </c>
      <c r="K38" s="19" t="s">
        <v>2146</v>
      </c>
      <c r="L38" s="23">
        <v>2</v>
      </c>
      <c r="M38" s="18" t="s">
        <v>5486</v>
      </c>
      <c r="N38" s="18" t="s">
        <v>1477</v>
      </c>
      <c r="O38" s="2" t="s">
        <v>512</v>
      </c>
      <c r="P38" s="2" t="s">
        <v>761</v>
      </c>
      <c r="Q38" s="2" t="s">
        <v>513</v>
      </c>
    </row>
    <row r="39" spans="1:17" ht="15" x14ac:dyDescent="0.4">
      <c r="A39" s="18" t="s">
        <v>2125</v>
      </c>
      <c r="B39" s="2" t="s">
        <v>2292</v>
      </c>
      <c r="C39" s="20" t="s">
        <v>2293</v>
      </c>
      <c r="D39" s="2">
        <v>44</v>
      </c>
      <c r="E39" s="2">
        <v>48.5</v>
      </c>
      <c r="F39" s="2" t="s">
        <v>514</v>
      </c>
      <c r="G39" s="2">
        <v>30</v>
      </c>
      <c r="H39" s="2" t="s">
        <v>2294</v>
      </c>
      <c r="I39" s="2">
        <v>46</v>
      </c>
      <c r="J39" s="2" t="s">
        <v>10</v>
      </c>
      <c r="K39" s="2" t="s">
        <v>2157</v>
      </c>
      <c r="L39" s="18">
        <v>2</v>
      </c>
      <c r="M39" s="18" t="s">
        <v>925</v>
      </c>
      <c r="N39" s="8" t="s">
        <v>1477</v>
      </c>
      <c r="O39" s="2" t="s">
        <v>2295</v>
      </c>
      <c r="P39" s="2" t="s">
        <v>761</v>
      </c>
      <c r="Q39" s="2" t="s">
        <v>2296</v>
      </c>
    </row>
    <row r="40" spans="1:17" ht="15" x14ac:dyDescent="0.4">
      <c r="A40" s="8" t="s">
        <v>2125</v>
      </c>
      <c r="B40" s="2" t="s">
        <v>516</v>
      </c>
      <c r="C40" s="24" t="s">
        <v>4200</v>
      </c>
      <c r="D40" s="2">
        <v>45</v>
      </c>
      <c r="E40" s="2">
        <v>54</v>
      </c>
      <c r="F40" s="2" t="s">
        <v>519</v>
      </c>
      <c r="G40" s="2">
        <v>20</v>
      </c>
      <c r="H40" s="2" t="s">
        <v>520</v>
      </c>
      <c r="I40" s="2">
        <v>40</v>
      </c>
      <c r="J40" s="2" t="s">
        <v>10</v>
      </c>
      <c r="K40" s="19" t="s">
        <v>2146</v>
      </c>
      <c r="L40" s="23">
        <v>2</v>
      </c>
      <c r="M40" s="18" t="s">
        <v>5486</v>
      </c>
      <c r="N40" s="18" t="s">
        <v>1477</v>
      </c>
      <c r="O40" s="2" t="s">
        <v>517</v>
      </c>
      <c r="P40" s="2" t="s">
        <v>761</v>
      </c>
      <c r="Q40" s="2" t="s">
        <v>518</v>
      </c>
    </row>
    <row r="41" spans="1:17" ht="15" x14ac:dyDescent="0.4">
      <c r="A41" s="18" t="s">
        <v>2125</v>
      </c>
      <c r="B41" s="2" t="s">
        <v>2297</v>
      </c>
      <c r="C41" s="20" t="s">
        <v>2298</v>
      </c>
      <c r="D41" s="2">
        <v>48</v>
      </c>
      <c r="E41" s="2">
        <v>55</v>
      </c>
      <c r="F41" s="2" t="s">
        <v>519</v>
      </c>
      <c r="G41" s="2">
        <v>20</v>
      </c>
      <c r="H41" s="2" t="s">
        <v>2299</v>
      </c>
      <c r="I41" s="2">
        <v>40</v>
      </c>
      <c r="J41" s="2" t="s">
        <v>10</v>
      </c>
      <c r="K41" s="2" t="s">
        <v>2157</v>
      </c>
      <c r="L41" s="18">
        <v>2</v>
      </c>
      <c r="M41" s="18" t="s">
        <v>925</v>
      </c>
      <c r="N41" s="8" t="s">
        <v>1477</v>
      </c>
      <c r="O41" s="2" t="s">
        <v>2300</v>
      </c>
      <c r="P41" s="2" t="s">
        <v>761</v>
      </c>
      <c r="Q41" s="2" t="s">
        <v>2301</v>
      </c>
    </row>
    <row r="42" spans="1:17" ht="15" x14ac:dyDescent="0.4">
      <c r="A42" s="8" t="s">
        <v>2125</v>
      </c>
      <c r="B42" s="2" t="s">
        <v>327</v>
      </c>
      <c r="C42" s="24" t="s">
        <v>4201</v>
      </c>
      <c r="D42" s="2">
        <v>50</v>
      </c>
      <c r="E42" s="2">
        <v>55</v>
      </c>
      <c r="F42" s="2" t="s">
        <v>330</v>
      </c>
      <c r="G42" s="2">
        <v>20</v>
      </c>
      <c r="H42" s="2" t="s">
        <v>15</v>
      </c>
      <c r="I42" s="2" t="s">
        <v>15</v>
      </c>
      <c r="J42" s="2" t="s">
        <v>10</v>
      </c>
      <c r="K42" s="19" t="s">
        <v>2140</v>
      </c>
      <c r="L42" s="23">
        <v>0.5</v>
      </c>
      <c r="M42" s="18" t="s">
        <v>5486</v>
      </c>
      <c r="N42" s="8" t="s">
        <v>1477</v>
      </c>
      <c r="O42" s="2" t="s">
        <v>328</v>
      </c>
      <c r="P42" s="2" t="s">
        <v>761</v>
      </c>
      <c r="Q42" s="2" t="s">
        <v>329</v>
      </c>
    </row>
    <row r="43" spans="1:17" ht="15" x14ac:dyDescent="0.4">
      <c r="A43" s="8" t="s">
        <v>2125</v>
      </c>
      <c r="B43" s="2" t="s">
        <v>344</v>
      </c>
      <c r="C43" s="24" t="s">
        <v>4202</v>
      </c>
      <c r="D43" s="2">
        <v>50</v>
      </c>
      <c r="E43" s="2">
        <v>59</v>
      </c>
      <c r="F43" s="2" t="s">
        <v>346</v>
      </c>
      <c r="G43" s="2">
        <v>20</v>
      </c>
      <c r="H43" s="2" t="s">
        <v>347</v>
      </c>
      <c r="I43" s="2">
        <v>40</v>
      </c>
      <c r="J43" s="2" t="s">
        <v>10</v>
      </c>
      <c r="K43" s="19" t="s">
        <v>2143</v>
      </c>
      <c r="L43" s="23">
        <v>0.5</v>
      </c>
      <c r="M43" s="18" t="s">
        <v>5486</v>
      </c>
      <c r="N43" s="18" t="s">
        <v>1477</v>
      </c>
      <c r="O43" s="2" t="s">
        <v>345</v>
      </c>
      <c r="P43" s="2" t="s">
        <v>761</v>
      </c>
      <c r="Q43" s="2" t="s">
        <v>301</v>
      </c>
    </row>
    <row r="44" spans="1:17" ht="15" x14ac:dyDescent="0.4">
      <c r="A44" s="18" t="s">
        <v>2125</v>
      </c>
      <c r="B44" s="2" t="s">
        <v>2302</v>
      </c>
      <c r="C44" s="20" t="s">
        <v>2303</v>
      </c>
      <c r="D44" s="2">
        <v>60</v>
      </c>
      <c r="E44" s="2">
        <v>67</v>
      </c>
      <c r="F44" s="2" t="s">
        <v>2304</v>
      </c>
      <c r="G44" s="2">
        <v>20</v>
      </c>
      <c r="H44" s="2" t="s">
        <v>2305</v>
      </c>
      <c r="I44" s="2">
        <v>40</v>
      </c>
      <c r="J44" s="2" t="s">
        <v>10</v>
      </c>
      <c r="K44" s="2" t="s">
        <v>2157</v>
      </c>
      <c r="L44" s="18">
        <v>2</v>
      </c>
      <c r="M44" s="18" t="s">
        <v>925</v>
      </c>
      <c r="N44" s="8" t="s">
        <v>1477</v>
      </c>
      <c r="O44" s="2" t="s">
        <v>2306</v>
      </c>
      <c r="P44" s="2" t="s">
        <v>761</v>
      </c>
      <c r="Q44" s="2" t="s">
        <v>2307</v>
      </c>
    </row>
    <row r="45" spans="1:17" ht="15" x14ac:dyDescent="0.4">
      <c r="A45" s="8" t="s">
        <v>2125</v>
      </c>
      <c r="B45" s="2" t="s">
        <v>521</v>
      </c>
      <c r="C45" s="24" t="s">
        <v>4203</v>
      </c>
      <c r="D45" s="2">
        <v>65</v>
      </c>
      <c r="E45" s="2">
        <v>71</v>
      </c>
      <c r="F45" s="2" t="s">
        <v>524</v>
      </c>
      <c r="G45" s="2">
        <v>20</v>
      </c>
      <c r="H45" s="2" t="s">
        <v>525</v>
      </c>
      <c r="I45" s="2">
        <v>40</v>
      </c>
      <c r="J45" s="2" t="s">
        <v>10</v>
      </c>
      <c r="K45" s="19" t="s">
        <v>2146</v>
      </c>
      <c r="L45" s="23">
        <v>2</v>
      </c>
      <c r="M45" s="18" t="s">
        <v>5486</v>
      </c>
      <c r="N45" s="8" t="s">
        <v>1477</v>
      </c>
      <c r="O45" s="2" t="s">
        <v>522</v>
      </c>
      <c r="P45" s="2" t="s">
        <v>761</v>
      </c>
      <c r="Q45" s="2" t="s">
        <v>523</v>
      </c>
    </row>
    <row r="46" spans="1:17" ht="15" x14ac:dyDescent="0.4">
      <c r="A46" s="8" t="s">
        <v>2125</v>
      </c>
      <c r="B46" s="2" t="s">
        <v>348</v>
      </c>
      <c r="C46" s="24" t="s">
        <v>4204</v>
      </c>
      <c r="D46" s="2">
        <v>70</v>
      </c>
      <c r="E46" s="2">
        <v>77</v>
      </c>
      <c r="F46" s="2" t="s">
        <v>351</v>
      </c>
      <c r="G46" s="2">
        <v>20</v>
      </c>
      <c r="H46" s="2" t="s">
        <v>12</v>
      </c>
      <c r="I46" s="2">
        <v>40</v>
      </c>
      <c r="J46" s="2" t="s">
        <v>10</v>
      </c>
      <c r="K46" s="19" t="s">
        <v>2143</v>
      </c>
      <c r="L46" s="23">
        <v>0.5</v>
      </c>
      <c r="M46" s="18" t="s">
        <v>5486</v>
      </c>
      <c r="N46" s="18" t="s">
        <v>1477</v>
      </c>
      <c r="O46" s="2" t="s">
        <v>349</v>
      </c>
      <c r="P46" s="2" t="s">
        <v>761</v>
      </c>
      <c r="Q46" s="2" t="s">
        <v>350</v>
      </c>
    </row>
    <row r="47" spans="1:17" ht="15" x14ac:dyDescent="0.4">
      <c r="A47" s="18" t="s">
        <v>2125</v>
      </c>
      <c r="B47" s="2" t="s">
        <v>2308</v>
      </c>
      <c r="C47" s="20" t="s">
        <v>2309</v>
      </c>
      <c r="D47" s="2">
        <v>81</v>
      </c>
      <c r="E47" s="2">
        <v>90</v>
      </c>
      <c r="F47" s="2" t="s">
        <v>2310</v>
      </c>
      <c r="G47" s="2">
        <v>20</v>
      </c>
      <c r="H47" s="2" t="s">
        <v>2311</v>
      </c>
      <c r="I47" s="2">
        <v>40</v>
      </c>
      <c r="J47" s="2" t="s">
        <v>10</v>
      </c>
      <c r="K47" s="2" t="s">
        <v>2157</v>
      </c>
      <c r="L47" s="18">
        <v>2</v>
      </c>
      <c r="M47" s="18" t="s">
        <v>925</v>
      </c>
      <c r="N47" s="8" t="s">
        <v>1477</v>
      </c>
      <c r="O47" s="2" t="s">
        <v>2312</v>
      </c>
      <c r="P47" s="2" t="s">
        <v>761</v>
      </c>
      <c r="Q47" s="2" t="s">
        <v>2313</v>
      </c>
    </row>
    <row r="48" spans="1:17" ht="15" x14ac:dyDescent="0.4">
      <c r="A48" s="8" t="s">
        <v>2125</v>
      </c>
      <c r="B48" s="2" t="s">
        <v>352</v>
      </c>
      <c r="C48" s="38" t="s">
        <v>3548</v>
      </c>
      <c r="D48" s="2">
        <v>83</v>
      </c>
      <c r="E48" s="2">
        <v>93</v>
      </c>
      <c r="F48" s="2" t="s">
        <v>355</v>
      </c>
      <c r="G48" s="2">
        <v>20</v>
      </c>
      <c r="H48" s="2" t="s">
        <v>356</v>
      </c>
      <c r="I48" s="2">
        <v>40</v>
      </c>
      <c r="J48" s="2" t="s">
        <v>10</v>
      </c>
      <c r="K48" s="19" t="s">
        <v>2143</v>
      </c>
      <c r="L48" s="23">
        <v>0.5</v>
      </c>
      <c r="M48" s="18" t="s">
        <v>5486</v>
      </c>
      <c r="N48" s="8" t="s">
        <v>1477</v>
      </c>
      <c r="O48" s="2" t="s">
        <v>353</v>
      </c>
      <c r="P48" s="2" t="s">
        <v>761</v>
      </c>
      <c r="Q48" s="2" t="s">
        <v>354</v>
      </c>
    </row>
    <row r="49" spans="1:17" ht="15" x14ac:dyDescent="0.4">
      <c r="A49" s="8" t="s">
        <v>2125</v>
      </c>
      <c r="B49" s="2" t="s">
        <v>526</v>
      </c>
      <c r="C49" s="24" t="s">
        <v>4205</v>
      </c>
      <c r="D49" s="2">
        <v>90</v>
      </c>
      <c r="E49" s="2">
        <v>94</v>
      </c>
      <c r="F49" s="2" t="s">
        <v>529</v>
      </c>
      <c r="G49" s="2">
        <v>20</v>
      </c>
      <c r="H49" s="2" t="s">
        <v>530</v>
      </c>
      <c r="I49" s="2">
        <v>40</v>
      </c>
      <c r="J49" s="2" t="s">
        <v>10</v>
      </c>
      <c r="K49" s="19" t="s">
        <v>2146</v>
      </c>
      <c r="L49" s="23">
        <v>2</v>
      </c>
      <c r="M49" s="18" t="s">
        <v>5486</v>
      </c>
      <c r="N49" s="8" t="s">
        <v>1477</v>
      </c>
      <c r="O49" s="2" t="s">
        <v>527</v>
      </c>
      <c r="P49" s="2" t="s">
        <v>761</v>
      </c>
      <c r="Q49" s="2" t="s">
        <v>528</v>
      </c>
    </row>
    <row r="50" spans="1:17" ht="15" x14ac:dyDescent="0.4">
      <c r="A50" s="8" t="s">
        <v>2125</v>
      </c>
      <c r="B50" s="2" t="s">
        <v>531</v>
      </c>
      <c r="C50" s="24" t="s">
        <v>4206</v>
      </c>
      <c r="D50" s="2">
        <v>95</v>
      </c>
      <c r="E50" s="2">
        <v>108</v>
      </c>
      <c r="F50" s="2" t="s">
        <v>534</v>
      </c>
      <c r="G50" s="2">
        <v>20</v>
      </c>
      <c r="H50" s="2" t="s">
        <v>535</v>
      </c>
      <c r="I50" s="2">
        <v>40</v>
      </c>
      <c r="J50" s="2" t="s">
        <v>10</v>
      </c>
      <c r="K50" s="19" t="s">
        <v>2146</v>
      </c>
      <c r="L50" s="23">
        <v>2</v>
      </c>
      <c r="M50" s="18" t="s">
        <v>5486</v>
      </c>
      <c r="N50" s="18" t="s">
        <v>1477</v>
      </c>
      <c r="O50" s="2" t="s">
        <v>532</v>
      </c>
      <c r="P50" s="2" t="s">
        <v>761</v>
      </c>
      <c r="Q50" s="2" t="s">
        <v>533</v>
      </c>
    </row>
    <row r="51" spans="1:17" ht="15" x14ac:dyDescent="0.4">
      <c r="A51" s="18" t="s">
        <v>2125</v>
      </c>
      <c r="B51" s="2" t="s">
        <v>969</v>
      </c>
      <c r="C51" s="20" t="s">
        <v>2314</v>
      </c>
      <c r="D51" s="2">
        <v>98</v>
      </c>
      <c r="E51" s="2">
        <v>108</v>
      </c>
      <c r="F51" s="2" t="s">
        <v>534</v>
      </c>
      <c r="G51" s="2">
        <v>20</v>
      </c>
      <c r="H51" s="2" t="s">
        <v>2315</v>
      </c>
      <c r="I51" s="2">
        <v>40</v>
      </c>
      <c r="J51" s="2" t="s">
        <v>10</v>
      </c>
      <c r="K51" s="2" t="s">
        <v>2157</v>
      </c>
      <c r="L51" s="18">
        <v>2</v>
      </c>
      <c r="M51" s="18" t="s">
        <v>925</v>
      </c>
      <c r="N51" s="8" t="s">
        <v>1477</v>
      </c>
      <c r="O51" s="2" t="s">
        <v>2316</v>
      </c>
      <c r="P51" s="2" t="s">
        <v>761</v>
      </c>
      <c r="Q51" s="2" t="s">
        <v>2317</v>
      </c>
    </row>
    <row r="52" spans="1:17" ht="15" x14ac:dyDescent="0.4">
      <c r="A52" s="8" t="s">
        <v>2125</v>
      </c>
      <c r="B52" s="14" t="s">
        <v>357</v>
      </c>
      <c r="C52" s="24" t="s">
        <v>4207</v>
      </c>
      <c r="D52" s="2">
        <v>105</v>
      </c>
      <c r="E52" s="2">
        <v>116</v>
      </c>
      <c r="F52" s="2" t="s">
        <v>360</v>
      </c>
      <c r="G52" s="2">
        <v>20</v>
      </c>
      <c r="H52" s="2" t="s">
        <v>361</v>
      </c>
      <c r="I52" s="2">
        <v>40</v>
      </c>
      <c r="J52" s="2" t="s">
        <v>10</v>
      </c>
      <c r="K52" s="19" t="s">
        <v>2143</v>
      </c>
      <c r="L52" s="23">
        <v>0.5</v>
      </c>
      <c r="M52" s="18" t="s">
        <v>5486</v>
      </c>
      <c r="N52" s="8" t="s">
        <v>1477</v>
      </c>
      <c r="O52" s="2" t="s">
        <v>358</v>
      </c>
      <c r="P52" s="2" t="s">
        <v>761</v>
      </c>
      <c r="Q52" s="2" t="s">
        <v>359</v>
      </c>
    </row>
    <row r="53" spans="1:17" ht="15" x14ac:dyDescent="0.4">
      <c r="A53" s="8" t="s">
        <v>2125</v>
      </c>
      <c r="B53" s="2" t="s">
        <v>362</v>
      </c>
      <c r="C53" s="24" t="s">
        <v>4208</v>
      </c>
      <c r="D53" s="2">
        <v>120</v>
      </c>
      <c r="E53" s="2">
        <v>132</v>
      </c>
      <c r="F53" s="2" t="s">
        <v>365</v>
      </c>
      <c r="G53" s="2">
        <v>20</v>
      </c>
      <c r="H53" s="2" t="s">
        <v>366</v>
      </c>
      <c r="I53" s="2">
        <v>40</v>
      </c>
      <c r="J53" s="2" t="s">
        <v>10</v>
      </c>
      <c r="K53" s="19" t="s">
        <v>2143</v>
      </c>
      <c r="L53" s="23">
        <v>0.5</v>
      </c>
      <c r="M53" s="18" t="s">
        <v>5486</v>
      </c>
      <c r="N53" s="8" t="s">
        <v>1477</v>
      </c>
      <c r="O53" s="2" t="s">
        <v>363</v>
      </c>
      <c r="P53" s="2" t="s">
        <v>761</v>
      </c>
      <c r="Q53" s="2" t="s">
        <v>364</v>
      </c>
    </row>
    <row r="54" spans="1:17" ht="15" x14ac:dyDescent="0.4">
      <c r="A54" s="8" t="s">
        <v>2125</v>
      </c>
      <c r="B54" s="2" t="s">
        <v>536</v>
      </c>
      <c r="C54" s="24" t="s">
        <v>4209</v>
      </c>
      <c r="D54" s="2">
        <v>135</v>
      </c>
      <c r="E54" s="2">
        <v>155</v>
      </c>
      <c r="F54" s="2" t="s">
        <v>539</v>
      </c>
      <c r="G54" s="2">
        <v>20</v>
      </c>
      <c r="H54" s="2" t="s">
        <v>540</v>
      </c>
      <c r="I54" s="2">
        <v>40</v>
      </c>
      <c r="J54" s="2" t="s">
        <v>10</v>
      </c>
      <c r="K54" s="19" t="s">
        <v>2146</v>
      </c>
      <c r="L54" s="23">
        <v>2</v>
      </c>
      <c r="M54" s="18" t="s">
        <v>5486</v>
      </c>
      <c r="N54" s="8" t="s">
        <v>1477</v>
      </c>
      <c r="O54" s="2" t="s">
        <v>537</v>
      </c>
      <c r="P54" s="2" t="s">
        <v>761</v>
      </c>
      <c r="Q54" s="2" t="s">
        <v>538</v>
      </c>
    </row>
    <row r="55" spans="1:17" ht="15" x14ac:dyDescent="0.4">
      <c r="A55" s="8" t="s">
        <v>2125</v>
      </c>
      <c r="B55" s="2" t="s">
        <v>367</v>
      </c>
      <c r="C55" s="24" t="s">
        <v>4210</v>
      </c>
      <c r="D55" s="2">
        <v>137</v>
      </c>
      <c r="E55" s="2">
        <v>150</v>
      </c>
      <c r="F55" s="2" t="s">
        <v>370</v>
      </c>
      <c r="G55" s="2">
        <v>20</v>
      </c>
      <c r="H55" s="2" t="s">
        <v>371</v>
      </c>
      <c r="I55" s="2">
        <v>40</v>
      </c>
      <c r="J55" s="2" t="s">
        <v>10</v>
      </c>
      <c r="K55" s="19" t="s">
        <v>2143</v>
      </c>
      <c r="L55" s="23">
        <v>0.5</v>
      </c>
      <c r="M55" s="18" t="s">
        <v>5486</v>
      </c>
      <c r="N55" s="18" t="s">
        <v>1477</v>
      </c>
      <c r="O55" s="2" t="s">
        <v>368</v>
      </c>
      <c r="P55" s="2" t="s">
        <v>761</v>
      </c>
      <c r="Q55" s="2" t="s">
        <v>369</v>
      </c>
    </row>
    <row r="56" spans="1:17" ht="15" x14ac:dyDescent="0.4">
      <c r="A56" s="18" t="s">
        <v>2125</v>
      </c>
      <c r="B56" s="2" t="s">
        <v>2318</v>
      </c>
      <c r="C56" s="20" t="s">
        <v>2319</v>
      </c>
      <c r="D56" s="2">
        <v>140</v>
      </c>
      <c r="E56" s="2">
        <v>155</v>
      </c>
      <c r="F56" s="2" t="s">
        <v>539</v>
      </c>
      <c r="G56" s="2">
        <v>20</v>
      </c>
      <c r="H56" s="2" t="s">
        <v>2320</v>
      </c>
      <c r="I56" s="2">
        <v>40</v>
      </c>
      <c r="J56" s="2" t="s">
        <v>10</v>
      </c>
      <c r="K56" s="2" t="s">
        <v>2157</v>
      </c>
      <c r="L56" s="18">
        <v>2</v>
      </c>
      <c r="M56" s="18" t="s">
        <v>925</v>
      </c>
      <c r="N56" s="8" t="s">
        <v>1477</v>
      </c>
      <c r="O56" s="2" t="s">
        <v>2321</v>
      </c>
      <c r="P56" s="2" t="s">
        <v>761</v>
      </c>
      <c r="Q56" s="2" t="s">
        <v>2322</v>
      </c>
    </row>
    <row r="57" spans="1:17" ht="15" x14ac:dyDescent="0.4">
      <c r="A57" s="8" t="s">
        <v>2125</v>
      </c>
      <c r="B57" s="2" t="s">
        <v>372</v>
      </c>
      <c r="C57" s="24" t="s">
        <v>4211</v>
      </c>
      <c r="D57" s="2">
        <v>158</v>
      </c>
      <c r="E57" s="2">
        <v>172</v>
      </c>
      <c r="F57" s="2" t="s">
        <v>375</v>
      </c>
      <c r="G57" s="2">
        <v>20</v>
      </c>
      <c r="H57" s="2" t="s">
        <v>376</v>
      </c>
      <c r="I57" s="2">
        <v>40</v>
      </c>
      <c r="J57" s="2" t="s">
        <v>10</v>
      </c>
      <c r="K57" s="19" t="s">
        <v>2143</v>
      </c>
      <c r="L57" s="23">
        <v>0.5</v>
      </c>
      <c r="M57" s="18" t="s">
        <v>5486</v>
      </c>
      <c r="N57" s="8" t="s">
        <v>1477</v>
      </c>
      <c r="O57" s="2" t="s">
        <v>373</v>
      </c>
      <c r="P57" s="2" t="s">
        <v>761</v>
      </c>
      <c r="Q57" s="2" t="s">
        <v>374</v>
      </c>
    </row>
    <row r="58" spans="1:17" ht="15" x14ac:dyDescent="0.4">
      <c r="A58" s="8" t="s">
        <v>2125</v>
      </c>
      <c r="B58" s="2" t="s">
        <v>377</v>
      </c>
      <c r="C58" s="24" t="s">
        <v>3549</v>
      </c>
      <c r="D58" s="2">
        <v>176</v>
      </c>
      <c r="E58" s="2">
        <v>191</v>
      </c>
      <c r="F58" s="2" t="s">
        <v>380</v>
      </c>
      <c r="G58" s="2">
        <v>20</v>
      </c>
      <c r="H58" s="2" t="s">
        <v>381</v>
      </c>
      <c r="I58" s="2">
        <v>40</v>
      </c>
      <c r="J58" s="2" t="s">
        <v>10</v>
      </c>
      <c r="K58" s="19" t="s">
        <v>2143</v>
      </c>
      <c r="L58" s="23">
        <v>0.5</v>
      </c>
      <c r="M58" s="18" t="s">
        <v>5486</v>
      </c>
      <c r="N58" s="8" t="s">
        <v>1477</v>
      </c>
      <c r="O58" s="2" t="s">
        <v>378</v>
      </c>
      <c r="P58" s="2" t="s">
        <v>761</v>
      </c>
      <c r="Q58" s="2" t="s">
        <v>379</v>
      </c>
    </row>
    <row r="59" spans="1:17" ht="15" x14ac:dyDescent="0.4">
      <c r="A59" s="8" t="s">
        <v>2125</v>
      </c>
      <c r="B59" s="2" t="s">
        <v>382</v>
      </c>
      <c r="C59" s="24" t="s">
        <v>4212</v>
      </c>
      <c r="D59" s="2">
        <v>190</v>
      </c>
      <c r="E59" s="2">
        <v>220</v>
      </c>
      <c r="F59" s="2" t="s">
        <v>385</v>
      </c>
      <c r="G59" s="2">
        <v>20</v>
      </c>
      <c r="H59" s="2" t="s">
        <v>386</v>
      </c>
      <c r="I59" s="2">
        <v>40</v>
      </c>
      <c r="J59" s="2" t="s">
        <v>10</v>
      </c>
      <c r="K59" s="19" t="s">
        <v>2143</v>
      </c>
      <c r="L59" s="23">
        <v>0.5</v>
      </c>
      <c r="M59" s="18" t="s">
        <v>5486</v>
      </c>
      <c r="N59" s="8" t="s">
        <v>1477</v>
      </c>
      <c r="O59" s="2" t="s">
        <v>383</v>
      </c>
      <c r="P59" s="2" t="s">
        <v>761</v>
      </c>
      <c r="Q59" s="2" t="s">
        <v>384</v>
      </c>
    </row>
    <row r="60" spans="1:17" ht="15" x14ac:dyDescent="0.4">
      <c r="A60" s="8" t="s">
        <v>2125</v>
      </c>
      <c r="B60" s="2" t="s">
        <v>541</v>
      </c>
      <c r="C60" s="24" t="s">
        <v>4213</v>
      </c>
      <c r="D60" s="2">
        <v>190</v>
      </c>
      <c r="E60" s="2">
        <v>210</v>
      </c>
      <c r="F60" s="2" t="s">
        <v>544</v>
      </c>
      <c r="G60" s="2">
        <v>20</v>
      </c>
      <c r="H60" s="2" t="s">
        <v>545</v>
      </c>
      <c r="I60" s="2">
        <v>40</v>
      </c>
      <c r="J60" s="2" t="s">
        <v>10</v>
      </c>
      <c r="K60" s="19" t="s">
        <v>2146</v>
      </c>
      <c r="L60" s="23">
        <v>2</v>
      </c>
      <c r="M60" s="18" t="s">
        <v>5486</v>
      </c>
      <c r="N60" s="18" t="s">
        <v>1477</v>
      </c>
      <c r="O60" s="2" t="s">
        <v>542</v>
      </c>
      <c r="P60" s="2" t="s">
        <v>761</v>
      </c>
      <c r="Q60" s="2" t="s">
        <v>543</v>
      </c>
    </row>
    <row r="61" spans="1:17" ht="15" x14ac:dyDescent="0.4">
      <c r="A61" s="18" t="s">
        <v>2125</v>
      </c>
      <c r="B61" s="2" t="s">
        <v>2323</v>
      </c>
      <c r="C61" s="20" t="s">
        <v>2324</v>
      </c>
      <c r="D61" s="2">
        <v>190</v>
      </c>
      <c r="E61" s="2">
        <v>210</v>
      </c>
      <c r="F61" s="2" t="s">
        <v>544</v>
      </c>
      <c r="G61" s="2">
        <v>20</v>
      </c>
      <c r="H61" s="2" t="s">
        <v>2325</v>
      </c>
      <c r="I61" s="2">
        <v>40</v>
      </c>
      <c r="J61" s="2" t="s">
        <v>10</v>
      </c>
      <c r="K61" s="2" t="s">
        <v>2157</v>
      </c>
      <c r="L61" s="18">
        <v>2</v>
      </c>
      <c r="M61" s="18" t="s">
        <v>925</v>
      </c>
      <c r="N61" s="8" t="s">
        <v>1477</v>
      </c>
      <c r="O61" s="2" t="s">
        <v>2326</v>
      </c>
      <c r="P61" s="2" t="s">
        <v>761</v>
      </c>
      <c r="Q61" s="2" t="s">
        <v>2327</v>
      </c>
    </row>
    <row r="62" spans="1:17" ht="15" x14ac:dyDescent="0.4">
      <c r="A62" s="8" t="s">
        <v>2125</v>
      </c>
      <c r="B62" s="2" t="s">
        <v>387</v>
      </c>
      <c r="C62" s="38" t="s">
        <v>4214</v>
      </c>
      <c r="D62" s="2">
        <v>216</v>
      </c>
      <c r="E62" s="2">
        <v>232</v>
      </c>
      <c r="F62" s="2" t="s">
        <v>390</v>
      </c>
      <c r="G62" s="2">
        <v>20</v>
      </c>
      <c r="H62" s="2" t="s">
        <v>391</v>
      </c>
      <c r="I62" s="2">
        <v>40</v>
      </c>
      <c r="J62" s="2" t="s">
        <v>10</v>
      </c>
      <c r="K62" s="23" t="s">
        <v>2143</v>
      </c>
      <c r="L62" s="23">
        <v>0.5</v>
      </c>
      <c r="M62" s="2" t="s">
        <v>5486</v>
      </c>
      <c r="N62" s="18" t="s">
        <v>1477</v>
      </c>
      <c r="O62" s="2" t="s">
        <v>388</v>
      </c>
      <c r="P62" s="2" t="s">
        <v>761</v>
      </c>
      <c r="Q62" s="2" t="s">
        <v>389</v>
      </c>
    </row>
    <row r="63" spans="1:17" ht="15" x14ac:dyDescent="0.4">
      <c r="A63" s="18" t="s">
        <v>2125</v>
      </c>
      <c r="B63" s="2" t="s">
        <v>2328</v>
      </c>
      <c r="C63" s="20" t="s">
        <v>2329</v>
      </c>
      <c r="D63" s="2">
        <v>225</v>
      </c>
      <c r="E63" s="2">
        <v>250</v>
      </c>
      <c r="F63" s="2" t="s">
        <v>2330</v>
      </c>
      <c r="G63" s="2">
        <v>20</v>
      </c>
      <c r="H63" s="2" t="s">
        <v>2331</v>
      </c>
      <c r="I63" s="2">
        <v>40</v>
      </c>
      <c r="J63" s="2" t="s">
        <v>10</v>
      </c>
      <c r="K63" s="18" t="s">
        <v>2157</v>
      </c>
      <c r="L63" s="18">
        <v>2</v>
      </c>
      <c r="M63" s="2" t="s">
        <v>925</v>
      </c>
      <c r="N63" s="27" t="s">
        <v>1477</v>
      </c>
      <c r="O63" s="2" t="s">
        <v>2332</v>
      </c>
      <c r="P63" s="2" t="s">
        <v>761</v>
      </c>
      <c r="Q63" s="2" t="s">
        <v>2333</v>
      </c>
    </row>
    <row r="64" spans="1:17" ht="15" x14ac:dyDescent="0.4">
      <c r="A64" s="27" t="s">
        <v>2125</v>
      </c>
      <c r="B64" s="2" t="s">
        <v>392</v>
      </c>
      <c r="C64" s="37" t="s">
        <v>4215</v>
      </c>
      <c r="D64" s="2">
        <v>264</v>
      </c>
      <c r="E64" s="2">
        <v>288</v>
      </c>
      <c r="F64" s="2" t="s">
        <v>395</v>
      </c>
      <c r="G64" s="2">
        <v>20</v>
      </c>
      <c r="H64" s="2" t="s">
        <v>396</v>
      </c>
      <c r="I64" s="2">
        <v>40</v>
      </c>
      <c r="J64" s="2" t="s">
        <v>10</v>
      </c>
      <c r="K64" s="19" t="s">
        <v>2143</v>
      </c>
      <c r="L64" s="19">
        <v>0.5</v>
      </c>
      <c r="M64" s="2" t="s">
        <v>5486</v>
      </c>
      <c r="N64" s="2" t="s">
        <v>1477</v>
      </c>
      <c r="O64" s="2" t="s">
        <v>393</v>
      </c>
      <c r="P64" s="2" t="s">
        <v>761</v>
      </c>
      <c r="Q64" s="2" t="s">
        <v>394</v>
      </c>
    </row>
    <row r="65" spans="1:17" ht="15" x14ac:dyDescent="0.4">
      <c r="A65" s="2" t="s">
        <v>2125</v>
      </c>
      <c r="B65" s="2" t="s">
        <v>2334</v>
      </c>
      <c r="C65" s="26" t="s">
        <v>2335</v>
      </c>
      <c r="D65" s="2">
        <v>270</v>
      </c>
      <c r="E65" s="2">
        <v>297</v>
      </c>
      <c r="F65" s="2" t="s">
        <v>2336</v>
      </c>
      <c r="G65" s="2">
        <v>20</v>
      </c>
      <c r="H65" s="2" t="s">
        <v>2337</v>
      </c>
      <c r="I65" s="2">
        <v>40</v>
      </c>
      <c r="J65" s="2" t="s">
        <v>10</v>
      </c>
      <c r="K65" s="2" t="s">
        <v>2157</v>
      </c>
      <c r="L65" s="2">
        <v>2</v>
      </c>
      <c r="M65" s="2" t="s">
        <v>925</v>
      </c>
      <c r="N65" s="27" t="s">
        <v>1477</v>
      </c>
      <c r="O65" s="2" t="s">
        <v>2338</v>
      </c>
      <c r="P65" s="2" t="s">
        <v>761</v>
      </c>
      <c r="Q65" s="2" t="s">
        <v>2339</v>
      </c>
    </row>
    <row r="66" spans="1:17" ht="15" x14ac:dyDescent="0.4">
      <c r="A66" s="27" t="s">
        <v>2125</v>
      </c>
      <c r="B66" s="2" t="s">
        <v>397</v>
      </c>
      <c r="C66" s="37" t="s">
        <v>4216</v>
      </c>
      <c r="D66" s="2">
        <v>288</v>
      </c>
      <c r="E66" s="2">
        <v>310</v>
      </c>
      <c r="F66" s="2" t="s">
        <v>400</v>
      </c>
      <c r="G66" s="2">
        <v>20</v>
      </c>
      <c r="H66" s="2" t="s">
        <v>401</v>
      </c>
      <c r="I66" s="2">
        <v>40</v>
      </c>
      <c r="J66" s="2" t="s">
        <v>10</v>
      </c>
      <c r="K66" s="19" t="s">
        <v>2143</v>
      </c>
      <c r="L66" s="19">
        <v>0.5</v>
      </c>
      <c r="M66" s="2" t="s">
        <v>5486</v>
      </c>
      <c r="N66" s="27" t="s">
        <v>1477</v>
      </c>
      <c r="O66" s="2" t="s">
        <v>398</v>
      </c>
      <c r="P66" s="2" t="s">
        <v>761</v>
      </c>
      <c r="Q66" s="2" t="s">
        <v>399</v>
      </c>
    </row>
    <row r="67" spans="1:17" ht="15" x14ac:dyDescent="0.4">
      <c r="A67" s="27" t="s">
        <v>2125</v>
      </c>
      <c r="B67" s="2" t="s">
        <v>402</v>
      </c>
      <c r="C67" s="37" t="s">
        <v>3550</v>
      </c>
      <c r="D67" s="2">
        <v>290</v>
      </c>
      <c r="E67" s="2">
        <v>310</v>
      </c>
      <c r="F67" s="2" t="s">
        <v>405</v>
      </c>
      <c r="G67" s="2">
        <v>20</v>
      </c>
      <c r="H67" s="2" t="s">
        <v>15</v>
      </c>
      <c r="I67" s="2" t="s">
        <v>15</v>
      </c>
      <c r="J67" s="2" t="s">
        <v>10</v>
      </c>
      <c r="K67" s="19" t="s">
        <v>2143</v>
      </c>
      <c r="L67" s="19">
        <v>0.5</v>
      </c>
      <c r="M67" s="2" t="s">
        <v>5486</v>
      </c>
      <c r="N67" s="27" t="s">
        <v>1477</v>
      </c>
      <c r="O67" s="2" t="s">
        <v>403</v>
      </c>
      <c r="P67" s="2" t="s">
        <v>761</v>
      </c>
      <c r="Q67" s="2" t="s">
        <v>404</v>
      </c>
    </row>
    <row r="68" spans="1:17" ht="15" x14ac:dyDescent="0.4">
      <c r="A68" s="27" t="s">
        <v>2125</v>
      </c>
      <c r="B68" s="2" t="s">
        <v>5959</v>
      </c>
      <c r="C68" s="37" t="s">
        <v>5958</v>
      </c>
      <c r="D68" s="2">
        <v>300</v>
      </c>
      <c r="E68" s="2"/>
      <c r="F68" s="2" t="s">
        <v>5957</v>
      </c>
      <c r="G68" s="2">
        <v>50</v>
      </c>
      <c r="H68" s="2"/>
      <c r="I68" s="2"/>
      <c r="J68" s="2" t="s">
        <v>10</v>
      </c>
      <c r="K68" s="19"/>
      <c r="L68" s="2">
        <v>2</v>
      </c>
      <c r="M68" s="2" t="s">
        <v>925</v>
      </c>
      <c r="N68" s="27" t="s">
        <v>1477</v>
      </c>
      <c r="O68" s="2"/>
      <c r="P68" s="2"/>
      <c r="Q68" s="2"/>
    </row>
    <row r="69" spans="1:17" ht="15" x14ac:dyDescent="0.4">
      <c r="A69" s="27" t="s">
        <v>2125</v>
      </c>
      <c r="B69" s="2" t="s">
        <v>406</v>
      </c>
      <c r="C69" s="37" t="s">
        <v>4217</v>
      </c>
      <c r="D69" s="2">
        <v>320</v>
      </c>
      <c r="E69" s="2">
        <v>345</v>
      </c>
      <c r="F69" s="2" t="s">
        <v>409</v>
      </c>
      <c r="G69" s="2">
        <v>20</v>
      </c>
      <c r="H69" s="2" t="s">
        <v>410</v>
      </c>
      <c r="I69" s="2">
        <v>40</v>
      </c>
      <c r="J69" s="2" t="s">
        <v>10</v>
      </c>
      <c r="K69" s="19" t="s">
        <v>2143</v>
      </c>
      <c r="L69" s="19">
        <v>0.5</v>
      </c>
      <c r="M69" s="2" t="s">
        <v>5486</v>
      </c>
      <c r="N69" s="27" t="s">
        <v>1477</v>
      </c>
      <c r="O69" s="2" t="s">
        <v>407</v>
      </c>
      <c r="P69" s="2" t="s">
        <v>761</v>
      </c>
      <c r="Q69" s="2" t="s">
        <v>408</v>
      </c>
    </row>
    <row r="70" spans="1:17" ht="15" x14ac:dyDescent="0.4">
      <c r="A70" s="27" t="s">
        <v>2125</v>
      </c>
      <c r="B70" s="14" t="s">
        <v>411</v>
      </c>
      <c r="C70" s="37" t="s">
        <v>4218</v>
      </c>
      <c r="D70" s="2">
        <v>340</v>
      </c>
      <c r="E70" s="2">
        <v>365</v>
      </c>
      <c r="F70" s="2" t="s">
        <v>414</v>
      </c>
      <c r="G70" s="2">
        <v>20</v>
      </c>
      <c r="H70" s="2" t="s">
        <v>415</v>
      </c>
      <c r="I70" s="2">
        <v>40</v>
      </c>
      <c r="J70" s="2" t="s">
        <v>10</v>
      </c>
      <c r="K70" s="19" t="s">
        <v>2143</v>
      </c>
      <c r="L70" s="19">
        <v>0.5</v>
      </c>
      <c r="M70" s="2" t="s">
        <v>5486</v>
      </c>
      <c r="N70" s="27" t="s">
        <v>1477</v>
      </c>
      <c r="O70" s="2" t="s">
        <v>412</v>
      </c>
      <c r="P70" s="2" t="s">
        <v>761</v>
      </c>
      <c r="Q70" s="2" t="s">
        <v>413</v>
      </c>
    </row>
    <row r="71" spans="1:17" ht="15" x14ac:dyDescent="0.4">
      <c r="A71" s="27" t="s">
        <v>2125</v>
      </c>
      <c r="B71" s="2" t="s">
        <v>331</v>
      </c>
      <c r="C71" s="37" t="s">
        <v>4219</v>
      </c>
      <c r="D71" s="2">
        <v>375</v>
      </c>
      <c r="E71" s="2">
        <v>395</v>
      </c>
      <c r="F71" s="2" t="s">
        <v>334</v>
      </c>
      <c r="G71" s="2">
        <v>20</v>
      </c>
      <c r="H71" s="2" t="s">
        <v>15</v>
      </c>
      <c r="I71" s="2" t="s">
        <v>15</v>
      </c>
      <c r="J71" s="2" t="s">
        <v>10</v>
      </c>
      <c r="K71" s="19" t="s">
        <v>2140</v>
      </c>
      <c r="L71" s="19">
        <v>0.5</v>
      </c>
      <c r="M71" s="2" t="s">
        <v>5486</v>
      </c>
      <c r="N71" s="27" t="s">
        <v>1477</v>
      </c>
      <c r="O71" s="2" t="s">
        <v>332</v>
      </c>
      <c r="P71" s="2" t="s">
        <v>761</v>
      </c>
      <c r="Q71" s="2" t="s">
        <v>333</v>
      </c>
    </row>
    <row r="72" spans="1:17" ht="15" x14ac:dyDescent="0.4">
      <c r="A72" s="27" t="s">
        <v>2125</v>
      </c>
      <c r="B72" s="2" t="s">
        <v>546</v>
      </c>
      <c r="C72" s="37" t="s">
        <v>4220</v>
      </c>
      <c r="D72" s="2">
        <v>380</v>
      </c>
      <c r="E72" s="2">
        <v>440</v>
      </c>
      <c r="F72" s="2" t="s">
        <v>549</v>
      </c>
      <c r="G72" s="2">
        <v>20</v>
      </c>
      <c r="H72" s="2" t="s">
        <v>550</v>
      </c>
      <c r="I72" s="2">
        <v>30</v>
      </c>
      <c r="J72" s="2" t="s">
        <v>10</v>
      </c>
      <c r="K72" s="19" t="s">
        <v>2146</v>
      </c>
      <c r="L72" s="19">
        <v>2</v>
      </c>
      <c r="M72" s="2" t="s">
        <v>5486</v>
      </c>
      <c r="N72" s="27" t="s">
        <v>1477</v>
      </c>
      <c r="O72" s="2" t="s">
        <v>547</v>
      </c>
      <c r="P72" s="2" t="s">
        <v>761</v>
      </c>
      <c r="Q72" s="2" t="s">
        <v>548</v>
      </c>
    </row>
    <row r="73" spans="1:17" ht="15" x14ac:dyDescent="0.4">
      <c r="A73" s="27" t="s">
        <v>2125</v>
      </c>
      <c r="B73" s="2" t="s">
        <v>551</v>
      </c>
      <c r="C73" s="37" t="s">
        <v>4221</v>
      </c>
      <c r="D73" s="2">
        <v>400</v>
      </c>
      <c r="E73" s="2">
        <v>435</v>
      </c>
      <c r="F73" s="2" t="s">
        <v>554</v>
      </c>
      <c r="G73" s="2">
        <v>20</v>
      </c>
      <c r="H73" s="2" t="s">
        <v>15</v>
      </c>
      <c r="I73" s="2" t="s">
        <v>15</v>
      </c>
      <c r="J73" s="2" t="s">
        <v>10</v>
      </c>
      <c r="K73" s="19" t="s">
        <v>2146</v>
      </c>
      <c r="L73" s="19">
        <v>2</v>
      </c>
      <c r="M73" s="2" t="s">
        <v>5486</v>
      </c>
      <c r="N73" s="2" t="s">
        <v>1477</v>
      </c>
      <c r="O73" s="2" t="s">
        <v>552</v>
      </c>
      <c r="P73" s="2" t="s">
        <v>761</v>
      </c>
      <c r="Q73" s="2" t="s">
        <v>553</v>
      </c>
    </row>
    <row r="74" spans="1:17" ht="15" x14ac:dyDescent="0.4">
      <c r="A74" s="2" t="s">
        <v>2125</v>
      </c>
      <c r="B74" s="2" t="s">
        <v>2340</v>
      </c>
      <c r="C74" s="26" t="s">
        <v>2341</v>
      </c>
      <c r="D74" s="2">
        <v>400</v>
      </c>
      <c r="E74" s="2">
        <v>440</v>
      </c>
      <c r="F74" s="2" t="s">
        <v>549</v>
      </c>
      <c r="G74" s="2">
        <v>20</v>
      </c>
      <c r="H74" s="2" t="s">
        <v>2342</v>
      </c>
      <c r="I74" s="2">
        <v>40</v>
      </c>
      <c r="J74" s="2" t="s">
        <v>10</v>
      </c>
      <c r="K74" s="2" t="s">
        <v>2157</v>
      </c>
      <c r="L74" s="2">
        <v>2</v>
      </c>
      <c r="M74" s="2" t="s">
        <v>925</v>
      </c>
      <c r="N74" s="27" t="s">
        <v>1477</v>
      </c>
      <c r="O74" s="2" t="s">
        <v>2343</v>
      </c>
      <c r="P74" s="2" t="s">
        <v>761</v>
      </c>
      <c r="Q74" s="2" t="s">
        <v>2344</v>
      </c>
    </row>
    <row r="75" spans="1:17" ht="15" x14ac:dyDescent="0.4">
      <c r="A75" s="27" t="s">
        <v>2125</v>
      </c>
      <c r="B75" s="2" t="s">
        <v>555</v>
      </c>
      <c r="C75" s="37" t="s">
        <v>2066</v>
      </c>
      <c r="D75" s="2">
        <v>450</v>
      </c>
      <c r="E75" s="2">
        <v>465</v>
      </c>
      <c r="F75" s="2" t="s">
        <v>558</v>
      </c>
      <c r="G75" s="2">
        <v>20</v>
      </c>
      <c r="H75" s="2" t="s">
        <v>559</v>
      </c>
      <c r="I75" s="2">
        <v>40</v>
      </c>
      <c r="J75" s="2" t="s">
        <v>10</v>
      </c>
      <c r="K75" s="19" t="s">
        <v>2146</v>
      </c>
      <c r="L75" s="19">
        <v>2</v>
      </c>
      <c r="M75" s="2" t="s">
        <v>5486</v>
      </c>
      <c r="N75" s="27" t="s">
        <v>1477</v>
      </c>
      <c r="O75" s="2" t="s">
        <v>556</v>
      </c>
      <c r="P75" s="2" t="s">
        <v>761</v>
      </c>
      <c r="Q75" s="2" t="s">
        <v>557</v>
      </c>
    </row>
    <row r="76" spans="1:17" ht="15" x14ac:dyDescent="0.4">
      <c r="A76" s="27" t="s">
        <v>2125</v>
      </c>
      <c r="B76" s="14" t="s">
        <v>416</v>
      </c>
      <c r="C76" s="37" t="s">
        <v>2068</v>
      </c>
      <c r="D76" s="2">
        <v>470</v>
      </c>
      <c r="E76" s="2">
        <v>510</v>
      </c>
      <c r="F76" s="2" t="s">
        <v>419</v>
      </c>
      <c r="G76" s="2">
        <v>20</v>
      </c>
      <c r="H76" s="2" t="s">
        <v>420</v>
      </c>
      <c r="I76" s="2">
        <v>40</v>
      </c>
      <c r="J76" s="2" t="s">
        <v>10</v>
      </c>
      <c r="K76" s="19" t="s">
        <v>2143</v>
      </c>
      <c r="L76" s="19">
        <v>0.5</v>
      </c>
      <c r="M76" s="2" t="s">
        <v>5486</v>
      </c>
      <c r="N76" s="27" t="s">
        <v>1477</v>
      </c>
      <c r="O76" s="2" t="s">
        <v>417</v>
      </c>
      <c r="P76" s="2" t="s">
        <v>761</v>
      </c>
      <c r="Q76" s="2" t="s">
        <v>418</v>
      </c>
    </row>
    <row r="77" spans="1:17" ht="15" x14ac:dyDescent="0.4">
      <c r="A77" s="27" t="s">
        <v>2125</v>
      </c>
      <c r="B77" s="2" t="s">
        <v>335</v>
      </c>
      <c r="C77" s="37" t="s">
        <v>4222</v>
      </c>
      <c r="D77" s="2">
        <v>500</v>
      </c>
      <c r="E77" s="2">
        <v>515</v>
      </c>
      <c r="F77" s="2" t="s">
        <v>338</v>
      </c>
      <c r="G77" s="2">
        <v>20</v>
      </c>
      <c r="H77" s="2" t="s">
        <v>15</v>
      </c>
      <c r="I77" s="2" t="s">
        <v>15</v>
      </c>
      <c r="J77" s="2" t="s">
        <v>10</v>
      </c>
      <c r="K77" s="19" t="s">
        <v>2140</v>
      </c>
      <c r="L77" s="19">
        <v>0.5</v>
      </c>
      <c r="M77" s="2" t="s">
        <v>5486</v>
      </c>
      <c r="N77" s="2" t="s">
        <v>1477</v>
      </c>
      <c r="O77" s="2" t="s">
        <v>336</v>
      </c>
      <c r="P77" s="2" t="s">
        <v>761</v>
      </c>
      <c r="Q77" s="2" t="s">
        <v>337</v>
      </c>
    </row>
    <row r="78" spans="1:17" ht="15" x14ac:dyDescent="0.4">
      <c r="A78" s="27" t="s">
        <v>2125</v>
      </c>
      <c r="B78" s="2" t="s">
        <v>5954</v>
      </c>
      <c r="C78" s="37" t="s">
        <v>5956</v>
      </c>
      <c r="D78" s="2">
        <v>500</v>
      </c>
      <c r="E78" s="2"/>
      <c r="F78" s="2" t="s">
        <v>5955</v>
      </c>
      <c r="G78" s="2">
        <v>50</v>
      </c>
      <c r="H78" s="2"/>
      <c r="I78" s="2"/>
      <c r="J78" s="2" t="s">
        <v>10</v>
      </c>
      <c r="K78" s="19"/>
      <c r="L78" s="2">
        <v>2</v>
      </c>
      <c r="M78" s="2" t="s">
        <v>925</v>
      </c>
      <c r="N78" s="27" t="s">
        <v>1477</v>
      </c>
      <c r="O78" s="2"/>
      <c r="P78" s="2"/>
      <c r="Q78" s="2"/>
    </row>
    <row r="79" spans="1:17" ht="15" x14ac:dyDescent="0.4">
      <c r="A79" s="2" t="s">
        <v>2125</v>
      </c>
      <c r="B79" s="2" t="s">
        <v>2345</v>
      </c>
      <c r="C79" s="26" t="s">
        <v>2346</v>
      </c>
      <c r="D79" s="2">
        <v>520</v>
      </c>
      <c r="E79" s="2">
        <v>570</v>
      </c>
      <c r="F79" s="2" t="s">
        <v>2347</v>
      </c>
      <c r="G79" s="2">
        <v>20</v>
      </c>
      <c r="H79" s="2" t="s">
        <v>2348</v>
      </c>
      <c r="I79" s="2">
        <v>40</v>
      </c>
      <c r="J79" s="2" t="s">
        <v>10</v>
      </c>
      <c r="K79" s="2" t="s">
        <v>2157</v>
      </c>
      <c r="L79" s="2">
        <v>2</v>
      </c>
      <c r="M79" s="2" t="s">
        <v>925</v>
      </c>
      <c r="N79" s="27" t="s">
        <v>1477</v>
      </c>
      <c r="O79" s="2" t="s">
        <v>2349</v>
      </c>
      <c r="P79" s="2" t="s">
        <v>761</v>
      </c>
      <c r="Q79" s="2" t="s">
        <v>2350</v>
      </c>
    </row>
    <row r="80" spans="1:17" ht="15" x14ac:dyDescent="0.4">
      <c r="A80" s="27" t="s">
        <v>2125</v>
      </c>
      <c r="B80" s="2" t="s">
        <v>560</v>
      </c>
      <c r="C80" s="37" t="s">
        <v>4223</v>
      </c>
      <c r="D80" s="2">
        <v>550</v>
      </c>
      <c r="E80" s="2">
        <v>605</v>
      </c>
      <c r="F80" s="2" t="s">
        <v>563</v>
      </c>
      <c r="G80" s="2">
        <v>20</v>
      </c>
      <c r="H80" s="2" t="s">
        <v>564</v>
      </c>
      <c r="I80" s="2">
        <v>30</v>
      </c>
      <c r="J80" s="2" t="s">
        <v>10</v>
      </c>
      <c r="K80" s="19" t="s">
        <v>2146</v>
      </c>
      <c r="L80" s="19">
        <v>2</v>
      </c>
      <c r="M80" s="2" t="s">
        <v>5486</v>
      </c>
      <c r="N80" s="27" t="s">
        <v>1477</v>
      </c>
      <c r="O80" s="2" t="s">
        <v>561</v>
      </c>
      <c r="P80" s="2" t="s">
        <v>761</v>
      </c>
      <c r="Q80" s="2" t="s">
        <v>562</v>
      </c>
    </row>
    <row r="81" spans="1:17" ht="15" x14ac:dyDescent="0.4">
      <c r="A81" s="27" t="s">
        <v>2125</v>
      </c>
      <c r="B81" s="2" t="s">
        <v>565</v>
      </c>
      <c r="C81" s="37" t="s">
        <v>4224</v>
      </c>
      <c r="D81" s="2">
        <v>550</v>
      </c>
      <c r="E81" s="2">
        <v>565</v>
      </c>
      <c r="F81" s="2" t="s">
        <v>568</v>
      </c>
      <c r="G81" s="2">
        <v>20</v>
      </c>
      <c r="H81" s="2" t="s">
        <v>569</v>
      </c>
      <c r="I81" s="2">
        <v>30</v>
      </c>
      <c r="J81" s="2" t="s">
        <v>10</v>
      </c>
      <c r="K81" s="19" t="s">
        <v>2146</v>
      </c>
      <c r="L81" s="19">
        <v>2</v>
      </c>
      <c r="M81" s="2" t="s">
        <v>5486</v>
      </c>
      <c r="N81" s="2" t="s">
        <v>1477</v>
      </c>
      <c r="O81" s="2" t="s">
        <v>566</v>
      </c>
      <c r="P81" s="2" t="s">
        <v>761</v>
      </c>
      <c r="Q81" s="2" t="s">
        <v>567</v>
      </c>
    </row>
    <row r="82" spans="1:17" ht="15" x14ac:dyDescent="0.4">
      <c r="A82" s="2" t="s">
        <v>2125</v>
      </c>
      <c r="B82" s="2" t="s">
        <v>2351</v>
      </c>
      <c r="C82" s="26" t="s">
        <v>2352</v>
      </c>
      <c r="D82" s="2">
        <v>580</v>
      </c>
      <c r="E82" s="2">
        <v>640</v>
      </c>
      <c r="F82" s="2" t="s">
        <v>2353</v>
      </c>
      <c r="G82" s="2">
        <v>20</v>
      </c>
      <c r="H82" s="2" t="s">
        <v>2354</v>
      </c>
      <c r="I82" s="2">
        <v>40</v>
      </c>
      <c r="J82" s="2" t="s">
        <v>10</v>
      </c>
      <c r="K82" s="2" t="s">
        <v>2157</v>
      </c>
      <c r="L82" s="2">
        <v>2</v>
      </c>
      <c r="M82" s="2" t="s">
        <v>925</v>
      </c>
      <c r="N82" s="27" t="s">
        <v>1477</v>
      </c>
      <c r="O82" s="2" t="s">
        <v>2355</v>
      </c>
      <c r="P82" s="2" t="s">
        <v>761</v>
      </c>
      <c r="Q82" s="2" t="s">
        <v>2356</v>
      </c>
    </row>
    <row r="83" spans="1:17" ht="15" x14ac:dyDescent="0.4">
      <c r="A83" s="27" t="s">
        <v>2125</v>
      </c>
      <c r="B83" s="2" t="s">
        <v>570</v>
      </c>
      <c r="C83" s="37" t="s">
        <v>4225</v>
      </c>
      <c r="D83" s="2">
        <v>700</v>
      </c>
      <c r="E83" s="2">
        <v>770</v>
      </c>
      <c r="F83" s="2" t="s">
        <v>573</v>
      </c>
      <c r="G83" s="2">
        <v>20</v>
      </c>
      <c r="H83" s="2" t="s">
        <v>574</v>
      </c>
      <c r="I83" s="2">
        <v>40</v>
      </c>
      <c r="J83" s="2" t="s">
        <v>10</v>
      </c>
      <c r="K83" s="19" t="s">
        <v>2146</v>
      </c>
      <c r="L83" s="19">
        <v>2</v>
      </c>
      <c r="M83" s="2" t="s">
        <v>5486</v>
      </c>
      <c r="N83" s="2" t="s">
        <v>1477</v>
      </c>
      <c r="O83" s="2" t="s">
        <v>571</v>
      </c>
      <c r="P83" s="2" t="s">
        <v>761</v>
      </c>
      <c r="Q83" s="2" t="s">
        <v>572</v>
      </c>
    </row>
    <row r="84" spans="1:17" ht="15" x14ac:dyDescent="0.4">
      <c r="A84" s="2" t="s">
        <v>2125</v>
      </c>
      <c r="B84" s="2" t="s">
        <v>2357</v>
      </c>
      <c r="C84" s="26" t="s">
        <v>2358</v>
      </c>
      <c r="D84" s="2">
        <v>700</v>
      </c>
      <c r="E84" s="2">
        <v>770</v>
      </c>
      <c r="F84" s="2" t="s">
        <v>573</v>
      </c>
      <c r="G84" s="2">
        <v>20</v>
      </c>
      <c r="H84" s="2" t="s">
        <v>574</v>
      </c>
      <c r="I84" s="2">
        <v>40</v>
      </c>
      <c r="J84" s="2" t="s">
        <v>10</v>
      </c>
      <c r="K84" s="2" t="s">
        <v>2157</v>
      </c>
      <c r="L84" s="2">
        <v>2</v>
      </c>
      <c r="M84" s="2" t="s">
        <v>925</v>
      </c>
      <c r="N84" s="2" t="s">
        <v>1477</v>
      </c>
      <c r="O84" s="2" t="s">
        <v>2359</v>
      </c>
      <c r="P84" s="2" t="s">
        <v>761</v>
      </c>
      <c r="Q84" s="2" t="s">
        <v>2360</v>
      </c>
    </row>
    <row r="85" spans="1:17" ht="15" x14ac:dyDescent="0.4">
      <c r="A85" s="2" t="s">
        <v>2125</v>
      </c>
      <c r="B85" s="2" t="s">
        <v>1003</v>
      </c>
      <c r="C85" s="26" t="s">
        <v>2361</v>
      </c>
      <c r="D85" s="2">
        <v>720</v>
      </c>
      <c r="E85" s="2">
        <v>800</v>
      </c>
      <c r="F85" s="2" t="s">
        <v>2362</v>
      </c>
      <c r="G85" s="2">
        <v>20</v>
      </c>
      <c r="H85" s="2" t="s">
        <v>2363</v>
      </c>
      <c r="I85" s="2">
        <v>40</v>
      </c>
      <c r="J85" s="2" t="s">
        <v>10</v>
      </c>
      <c r="K85" s="2" t="s">
        <v>2157</v>
      </c>
      <c r="L85" s="2">
        <v>2</v>
      </c>
      <c r="M85" s="2" t="s">
        <v>925</v>
      </c>
      <c r="N85" s="2" t="s">
        <v>1477</v>
      </c>
      <c r="O85" s="2" t="s">
        <v>2364</v>
      </c>
      <c r="P85" s="2" t="s">
        <v>761</v>
      </c>
      <c r="Q85" s="2" t="s">
        <v>2365</v>
      </c>
    </row>
    <row r="86" spans="1:17" ht="15" x14ac:dyDescent="0.4">
      <c r="A86" s="2" t="s">
        <v>2125</v>
      </c>
      <c r="B86" s="2" t="s">
        <v>2366</v>
      </c>
      <c r="C86" s="26" t="s">
        <v>2367</v>
      </c>
      <c r="D86" s="2">
        <v>780</v>
      </c>
      <c r="E86" s="2">
        <v>850</v>
      </c>
      <c r="F86" s="2" t="s">
        <v>2368</v>
      </c>
      <c r="G86" s="2">
        <v>20</v>
      </c>
      <c r="H86" s="2" t="s">
        <v>2363</v>
      </c>
      <c r="I86" s="2">
        <v>40</v>
      </c>
      <c r="J86" s="2" t="s">
        <v>10</v>
      </c>
      <c r="K86" s="2" t="s">
        <v>2157</v>
      </c>
      <c r="L86" s="2">
        <v>2</v>
      </c>
      <c r="M86" s="2" t="s">
        <v>925</v>
      </c>
      <c r="N86" s="27" t="s">
        <v>1477</v>
      </c>
      <c r="O86" s="2" t="s">
        <v>2369</v>
      </c>
      <c r="P86" s="2" t="s">
        <v>761</v>
      </c>
      <c r="Q86" s="2" t="s">
        <v>2370</v>
      </c>
    </row>
    <row r="87" spans="1:17" ht="15" x14ac:dyDescent="0.4">
      <c r="A87" s="2" t="s">
        <v>2125</v>
      </c>
      <c r="B87" s="2" t="s">
        <v>5953</v>
      </c>
      <c r="C87" s="26" t="s">
        <v>5951</v>
      </c>
      <c r="D87" s="2">
        <v>800</v>
      </c>
      <c r="E87" s="2"/>
      <c r="F87" s="2" t="s">
        <v>5952</v>
      </c>
      <c r="G87" s="2">
        <v>50</v>
      </c>
      <c r="H87" s="2"/>
      <c r="I87" s="2"/>
      <c r="J87" s="2" t="s">
        <v>10</v>
      </c>
      <c r="K87" s="2"/>
      <c r="L87" s="2">
        <v>2</v>
      </c>
      <c r="M87" s="2" t="s">
        <v>925</v>
      </c>
      <c r="N87" s="27" t="s">
        <v>1477</v>
      </c>
      <c r="O87" s="2"/>
      <c r="P87" s="2"/>
      <c r="Q87" s="2"/>
    </row>
    <row r="88" spans="1:17" ht="15" x14ac:dyDescent="0.4">
      <c r="A88" s="27" t="s">
        <v>2125</v>
      </c>
      <c r="B88" s="2" t="s">
        <v>421</v>
      </c>
      <c r="C88" s="37" t="s">
        <v>4226</v>
      </c>
      <c r="D88" s="2">
        <v>900</v>
      </c>
      <c r="E88" s="2">
        <v>1000</v>
      </c>
      <c r="F88" s="2" t="s">
        <v>424</v>
      </c>
      <c r="G88" s="2">
        <v>20</v>
      </c>
      <c r="H88" s="2" t="s">
        <v>425</v>
      </c>
      <c r="I88" s="2">
        <v>40</v>
      </c>
      <c r="J88" s="2" t="s">
        <v>10</v>
      </c>
      <c r="K88" s="19" t="s">
        <v>2143</v>
      </c>
      <c r="L88" s="19">
        <v>0.5</v>
      </c>
      <c r="M88" s="2" t="s">
        <v>5486</v>
      </c>
      <c r="N88" s="2" t="s">
        <v>1477</v>
      </c>
      <c r="O88" s="2" t="s">
        <v>422</v>
      </c>
      <c r="P88" s="2" t="s">
        <v>761</v>
      </c>
      <c r="Q88" s="2" t="s">
        <v>423</v>
      </c>
    </row>
    <row r="89" spans="1:17" ht="15" x14ac:dyDescent="0.4">
      <c r="A89" s="2" t="s">
        <v>2125</v>
      </c>
      <c r="B89" s="2" t="s">
        <v>1027</v>
      </c>
      <c r="C89" s="26" t="s">
        <v>2371</v>
      </c>
      <c r="D89" s="2">
        <v>900</v>
      </c>
      <c r="E89" s="2">
        <v>990</v>
      </c>
      <c r="F89" s="2" t="s">
        <v>2372</v>
      </c>
      <c r="G89" s="2">
        <v>20</v>
      </c>
      <c r="H89" s="2" t="s">
        <v>2373</v>
      </c>
      <c r="I89" s="2">
        <v>40</v>
      </c>
      <c r="J89" s="2" t="s">
        <v>10</v>
      </c>
      <c r="K89" s="2" t="s">
        <v>2157</v>
      </c>
      <c r="L89" s="2">
        <v>2</v>
      </c>
      <c r="M89" s="2" t="s">
        <v>925</v>
      </c>
      <c r="N89" s="2" t="s">
        <v>1477</v>
      </c>
      <c r="O89" s="2" t="s">
        <v>2374</v>
      </c>
      <c r="P89" s="2" t="s">
        <v>761</v>
      </c>
      <c r="Q89" s="2" t="s">
        <v>2375</v>
      </c>
    </row>
    <row r="90" spans="1:17" ht="15" x14ac:dyDescent="0.4">
      <c r="A90" s="2" t="s">
        <v>2125</v>
      </c>
      <c r="B90" s="2" t="s">
        <v>2043</v>
      </c>
      <c r="C90" s="26" t="s">
        <v>2158</v>
      </c>
      <c r="D90" s="2">
        <v>1000</v>
      </c>
      <c r="E90" s="2">
        <v>1200</v>
      </c>
      <c r="F90" s="2" t="s">
        <v>2046</v>
      </c>
      <c r="G90" s="2">
        <v>20</v>
      </c>
      <c r="H90" s="2" t="s">
        <v>2047</v>
      </c>
      <c r="I90" s="2">
        <v>40</v>
      </c>
      <c r="J90" s="2" t="s">
        <v>10</v>
      </c>
      <c r="K90" s="2" t="s">
        <v>2157</v>
      </c>
      <c r="L90" s="2">
        <v>2</v>
      </c>
      <c r="M90" s="2" t="s">
        <v>925</v>
      </c>
      <c r="N90" s="2" t="s">
        <v>1477</v>
      </c>
      <c r="O90" s="2" t="s">
        <v>2044</v>
      </c>
      <c r="P90" s="2" t="s">
        <v>761</v>
      </c>
      <c r="Q90" s="2" t="s">
        <v>2045</v>
      </c>
    </row>
    <row r="91" spans="1:17" ht="15" x14ac:dyDescent="0.4">
      <c r="A91" s="2" t="s">
        <v>2125</v>
      </c>
      <c r="B91" s="2" t="s">
        <v>1695</v>
      </c>
      <c r="C91" s="26" t="s">
        <v>1696</v>
      </c>
      <c r="D91" s="2">
        <v>1000</v>
      </c>
      <c r="E91" s="2"/>
      <c r="F91" s="2" t="s">
        <v>1694</v>
      </c>
      <c r="G91" s="2">
        <v>60</v>
      </c>
      <c r="H91" s="2"/>
      <c r="I91" s="2"/>
      <c r="J91" s="2" t="s">
        <v>10</v>
      </c>
      <c r="K91" s="2" t="s">
        <v>2162</v>
      </c>
      <c r="L91" s="2">
        <v>5</v>
      </c>
      <c r="M91" s="2" t="s">
        <v>925</v>
      </c>
      <c r="N91" s="27" t="s">
        <v>1477</v>
      </c>
      <c r="O91" s="2"/>
      <c r="P91" s="2"/>
      <c r="Q91" s="2"/>
    </row>
    <row r="92" spans="1:17" ht="15" x14ac:dyDescent="0.4">
      <c r="A92" s="27" t="s">
        <v>2125</v>
      </c>
      <c r="B92" s="2" t="s">
        <v>426</v>
      </c>
      <c r="C92" s="37" t="s">
        <v>4227</v>
      </c>
      <c r="D92" s="2">
        <v>1094</v>
      </c>
      <c r="E92" s="2">
        <v>1380</v>
      </c>
      <c r="F92" s="2" t="s">
        <v>429</v>
      </c>
      <c r="G92" s="2">
        <v>20</v>
      </c>
      <c r="H92" s="2" t="s">
        <v>15</v>
      </c>
      <c r="I92" s="2" t="s">
        <v>15</v>
      </c>
      <c r="J92" s="2" t="s">
        <v>10</v>
      </c>
      <c r="K92" s="19" t="s">
        <v>2143</v>
      </c>
      <c r="L92" s="19">
        <v>0.5</v>
      </c>
      <c r="M92" s="2" t="s">
        <v>5486</v>
      </c>
      <c r="N92" s="27" t="s">
        <v>1477</v>
      </c>
      <c r="O92" s="2" t="s">
        <v>427</v>
      </c>
      <c r="P92" s="2" t="s">
        <v>761</v>
      </c>
      <c r="Q92" s="2" t="s">
        <v>428</v>
      </c>
    </row>
    <row r="93" spans="1:17" ht="15" x14ac:dyDescent="0.4">
      <c r="A93" s="27" t="s">
        <v>2125</v>
      </c>
      <c r="B93" s="2" t="s">
        <v>575</v>
      </c>
      <c r="C93" s="37" t="s">
        <v>4228</v>
      </c>
      <c r="D93" s="2">
        <v>1100</v>
      </c>
      <c r="E93" s="2">
        <v>1225</v>
      </c>
      <c r="F93" s="2" t="s">
        <v>578</v>
      </c>
      <c r="G93" s="2">
        <v>20</v>
      </c>
      <c r="H93" s="2" t="s">
        <v>15</v>
      </c>
      <c r="I93" s="2" t="s">
        <v>15</v>
      </c>
      <c r="J93" s="2" t="s">
        <v>10</v>
      </c>
      <c r="K93" s="19" t="s">
        <v>2146</v>
      </c>
      <c r="L93" s="19">
        <v>2</v>
      </c>
      <c r="M93" s="2" t="s">
        <v>5486</v>
      </c>
      <c r="N93" s="2" t="s">
        <v>1477</v>
      </c>
      <c r="O93" s="2" t="s">
        <v>576</v>
      </c>
      <c r="P93" s="2" t="s">
        <v>761</v>
      </c>
      <c r="Q93" s="2" t="s">
        <v>577</v>
      </c>
    </row>
    <row r="94" spans="1:17" ht="15" x14ac:dyDescent="0.4">
      <c r="A94" s="2" t="s">
        <v>2125</v>
      </c>
      <c r="B94" s="2" t="s">
        <v>1702</v>
      </c>
      <c r="C94" s="26" t="s">
        <v>1703</v>
      </c>
      <c r="D94" s="2">
        <v>1400</v>
      </c>
      <c r="E94" s="2"/>
      <c r="F94" s="2" t="s">
        <v>1530</v>
      </c>
      <c r="G94" s="2">
        <v>50</v>
      </c>
      <c r="H94" s="2"/>
      <c r="I94" s="2"/>
      <c r="J94" s="2" t="s">
        <v>10</v>
      </c>
      <c r="K94" s="2" t="s">
        <v>2163</v>
      </c>
      <c r="L94" s="2">
        <v>2</v>
      </c>
      <c r="M94" s="2" t="s">
        <v>925</v>
      </c>
      <c r="N94" s="2" t="s">
        <v>1477</v>
      </c>
      <c r="O94" s="2"/>
      <c r="P94" s="2"/>
      <c r="Q94" s="2"/>
    </row>
    <row r="95" spans="1:17" ht="15" x14ac:dyDescent="0.4">
      <c r="A95" s="2" t="s">
        <v>2125</v>
      </c>
      <c r="B95" s="2" t="s">
        <v>2048</v>
      </c>
      <c r="C95" s="26" t="s">
        <v>2159</v>
      </c>
      <c r="D95" s="2">
        <v>1400</v>
      </c>
      <c r="E95" s="2">
        <v>1650</v>
      </c>
      <c r="F95" s="2" t="s">
        <v>2050</v>
      </c>
      <c r="G95" s="2">
        <v>20</v>
      </c>
      <c r="H95" s="2" t="s">
        <v>1226</v>
      </c>
      <c r="I95" s="2">
        <v>40</v>
      </c>
      <c r="J95" s="2" t="s">
        <v>10</v>
      </c>
      <c r="K95" s="2" t="s">
        <v>2157</v>
      </c>
      <c r="L95" s="2">
        <v>2</v>
      </c>
      <c r="M95" s="2" t="s">
        <v>925</v>
      </c>
      <c r="N95" s="2" t="s">
        <v>1477</v>
      </c>
      <c r="O95" s="2" t="s">
        <v>2049</v>
      </c>
      <c r="P95" s="2" t="s">
        <v>761</v>
      </c>
      <c r="Q95" s="2" t="s">
        <v>1074</v>
      </c>
    </row>
    <row r="96" spans="1:17" ht="15" x14ac:dyDescent="0.4">
      <c r="A96" s="2" t="s">
        <v>2125</v>
      </c>
      <c r="B96" s="2" t="s">
        <v>6278</v>
      </c>
      <c r="C96" s="26" t="s">
        <v>6347</v>
      </c>
      <c r="D96" s="2">
        <v>1500</v>
      </c>
      <c r="E96" s="2"/>
      <c r="F96" s="2" t="s">
        <v>6348</v>
      </c>
      <c r="G96" s="2">
        <v>50</v>
      </c>
      <c r="H96" s="2"/>
      <c r="I96" s="2"/>
      <c r="J96" s="2" t="s">
        <v>10</v>
      </c>
      <c r="K96" s="2" t="s">
        <v>6342</v>
      </c>
      <c r="L96" s="2"/>
      <c r="M96" s="2" t="s">
        <v>4303</v>
      </c>
      <c r="N96" s="2" t="s">
        <v>1477</v>
      </c>
      <c r="O96" s="2"/>
      <c r="P96" s="2"/>
      <c r="Q96" s="2"/>
    </row>
    <row r="97" spans="1:17" ht="15" x14ac:dyDescent="0.4">
      <c r="A97" s="2" t="s">
        <v>2125</v>
      </c>
      <c r="B97" s="2" t="s">
        <v>6279</v>
      </c>
      <c r="C97" s="26" t="s">
        <v>6345</v>
      </c>
      <c r="D97" s="2">
        <v>1600</v>
      </c>
      <c r="E97" s="2"/>
      <c r="F97" s="2" t="s">
        <v>6346</v>
      </c>
      <c r="G97" s="2">
        <v>50</v>
      </c>
      <c r="H97" s="2"/>
      <c r="I97" s="2"/>
      <c r="J97" s="2" t="s">
        <v>10</v>
      </c>
      <c r="K97" s="2" t="s">
        <v>6342</v>
      </c>
      <c r="L97" s="2"/>
      <c r="M97" s="2" t="s">
        <v>4303</v>
      </c>
      <c r="N97" s="2" t="s">
        <v>1477</v>
      </c>
      <c r="O97" s="2"/>
      <c r="P97" s="2"/>
      <c r="Q97" s="2"/>
    </row>
    <row r="98" spans="1:17" ht="15" x14ac:dyDescent="0.4">
      <c r="A98" s="2" t="s">
        <v>2125</v>
      </c>
      <c r="B98" s="2" t="s">
        <v>6280</v>
      </c>
      <c r="C98" s="26" t="s">
        <v>6343</v>
      </c>
      <c r="D98" s="2">
        <v>1700</v>
      </c>
      <c r="E98" s="2"/>
      <c r="F98" s="2" t="s">
        <v>6344</v>
      </c>
      <c r="G98" s="2">
        <v>50</v>
      </c>
      <c r="H98" s="2"/>
      <c r="I98" s="2"/>
      <c r="J98" s="2" t="s">
        <v>10</v>
      </c>
      <c r="K98" s="2" t="s">
        <v>6342</v>
      </c>
      <c r="L98" s="2"/>
      <c r="M98" s="2" t="s">
        <v>4303</v>
      </c>
      <c r="N98" s="2" t="s">
        <v>1477</v>
      </c>
      <c r="O98" s="2"/>
      <c r="P98" s="2"/>
      <c r="Q98" s="2"/>
    </row>
    <row r="99" spans="1:17" ht="15" x14ac:dyDescent="0.4">
      <c r="A99" s="2" t="s">
        <v>2125</v>
      </c>
      <c r="B99" s="2" t="s">
        <v>6281</v>
      </c>
      <c r="C99" s="26" t="s">
        <v>6340</v>
      </c>
      <c r="D99" s="2">
        <v>1800</v>
      </c>
      <c r="E99" s="2"/>
      <c r="F99" s="2" t="s">
        <v>6341</v>
      </c>
      <c r="G99" s="2">
        <v>50</v>
      </c>
      <c r="H99" s="2"/>
      <c r="I99" s="2"/>
      <c r="J99" s="2" t="s">
        <v>10</v>
      </c>
      <c r="K99" s="2" t="s">
        <v>6342</v>
      </c>
      <c r="L99" s="2"/>
      <c r="M99" s="2" t="s">
        <v>4303</v>
      </c>
      <c r="N99" s="2" t="s">
        <v>1477</v>
      </c>
      <c r="O99" s="2"/>
      <c r="P99" s="2"/>
      <c r="Q99" s="2"/>
    </row>
    <row r="100" spans="1:17" ht="15" x14ac:dyDescent="0.4">
      <c r="A100" s="2" t="s">
        <v>2125</v>
      </c>
      <c r="B100" s="2" t="s">
        <v>6282</v>
      </c>
      <c r="C100" s="26" t="s">
        <v>6735</v>
      </c>
      <c r="D100" s="2">
        <v>1900</v>
      </c>
      <c r="E100" s="2"/>
      <c r="F100" s="2" t="s">
        <v>6736</v>
      </c>
      <c r="G100" s="2">
        <v>50</v>
      </c>
      <c r="H100" s="2"/>
      <c r="I100" s="2"/>
      <c r="J100" s="2" t="s">
        <v>10</v>
      </c>
      <c r="K100" s="2" t="s">
        <v>6342</v>
      </c>
      <c r="L100" s="2"/>
      <c r="M100" s="2" t="s">
        <v>4303</v>
      </c>
      <c r="N100" s="2" t="s">
        <v>1477</v>
      </c>
      <c r="O100" s="2"/>
      <c r="P100" s="2"/>
      <c r="Q100" s="2"/>
    </row>
    <row r="101" spans="1:17" ht="15" x14ac:dyDescent="0.4">
      <c r="A101" s="2" t="s">
        <v>2125</v>
      </c>
      <c r="B101" s="2" t="s">
        <v>6283</v>
      </c>
      <c r="C101" s="26" t="s">
        <v>6733</v>
      </c>
      <c r="D101" s="2">
        <v>2000</v>
      </c>
      <c r="E101" s="2"/>
      <c r="F101" s="2" t="s">
        <v>6734</v>
      </c>
      <c r="G101" s="2">
        <v>50</v>
      </c>
      <c r="H101" s="2"/>
      <c r="I101" s="2"/>
      <c r="J101" s="2" t="s">
        <v>10</v>
      </c>
      <c r="K101" s="2" t="s">
        <v>6342</v>
      </c>
      <c r="L101" s="2"/>
      <c r="M101" s="2" t="s">
        <v>4303</v>
      </c>
      <c r="N101" s="2" t="s">
        <v>1477</v>
      </c>
      <c r="O101" s="2"/>
      <c r="P101" s="2"/>
      <c r="Q101" s="2"/>
    </row>
    <row r="102" spans="1:17" ht="15" x14ac:dyDescent="0.4">
      <c r="A102" s="2" t="s">
        <v>2125</v>
      </c>
      <c r="B102" s="2" t="s">
        <v>5143</v>
      </c>
      <c r="C102" s="26" t="s">
        <v>5148</v>
      </c>
      <c r="D102" s="2">
        <v>2150</v>
      </c>
      <c r="E102" s="2">
        <v>2200</v>
      </c>
      <c r="F102" s="2" t="s">
        <v>5144</v>
      </c>
      <c r="G102" s="2">
        <v>40</v>
      </c>
      <c r="H102" s="2"/>
      <c r="I102" s="2"/>
      <c r="J102" s="2" t="s">
        <v>10</v>
      </c>
      <c r="K102" s="2" t="s">
        <v>5145</v>
      </c>
      <c r="L102" s="2">
        <v>2</v>
      </c>
      <c r="M102" s="2" t="s">
        <v>5486</v>
      </c>
      <c r="N102" s="2" t="s">
        <v>1477</v>
      </c>
      <c r="O102" s="2"/>
      <c r="P102" s="2"/>
      <c r="Q102" s="2"/>
    </row>
    <row r="103" spans="1:17" ht="15" x14ac:dyDescent="0.4">
      <c r="A103" s="2" t="s">
        <v>2125</v>
      </c>
      <c r="B103" s="2" t="s">
        <v>2051</v>
      </c>
      <c r="C103" s="26" t="s">
        <v>2160</v>
      </c>
      <c r="D103" s="2">
        <v>2200</v>
      </c>
      <c r="E103" s="2">
        <v>2400</v>
      </c>
      <c r="F103" s="2" t="s">
        <v>2054</v>
      </c>
      <c r="G103" s="2">
        <v>20</v>
      </c>
      <c r="H103" s="2" t="s">
        <v>1231</v>
      </c>
      <c r="I103" s="2">
        <v>40</v>
      </c>
      <c r="J103" s="2" t="s">
        <v>10</v>
      </c>
      <c r="K103" s="2" t="s">
        <v>2157</v>
      </c>
      <c r="L103" s="2">
        <v>2</v>
      </c>
      <c r="M103" s="2" t="s">
        <v>925</v>
      </c>
      <c r="N103" s="2" t="s">
        <v>1477</v>
      </c>
      <c r="O103" s="2" t="s">
        <v>2052</v>
      </c>
      <c r="P103" s="2" t="s">
        <v>761</v>
      </c>
      <c r="Q103" s="2" t="s">
        <v>2053</v>
      </c>
    </row>
    <row r="104" spans="1:17" ht="15" x14ac:dyDescent="0.4">
      <c r="A104" s="2" t="s">
        <v>2125</v>
      </c>
      <c r="B104" s="2" t="s">
        <v>1700</v>
      </c>
      <c r="C104" s="26" t="s">
        <v>1701</v>
      </c>
      <c r="D104" s="2">
        <v>2500</v>
      </c>
      <c r="E104" s="2"/>
      <c r="F104" s="2" t="s">
        <v>1699</v>
      </c>
      <c r="G104" s="2"/>
      <c r="H104" s="2"/>
      <c r="I104" s="2"/>
      <c r="J104" s="2" t="s">
        <v>10</v>
      </c>
      <c r="K104" s="2" t="s">
        <v>2163</v>
      </c>
      <c r="L104" s="2">
        <v>2</v>
      </c>
      <c r="M104" s="2" t="s">
        <v>925</v>
      </c>
      <c r="N104" s="2" t="s">
        <v>1477</v>
      </c>
      <c r="O104" s="2"/>
      <c r="P104" s="2"/>
      <c r="Q104" s="2"/>
    </row>
    <row r="105" spans="1:17" ht="15" x14ac:dyDescent="0.4">
      <c r="A105" s="2" t="s">
        <v>2125</v>
      </c>
      <c r="B105" s="2" t="s">
        <v>1611</v>
      </c>
      <c r="C105" s="26" t="s">
        <v>1613</v>
      </c>
      <c r="D105" s="2">
        <v>2500</v>
      </c>
      <c r="E105" s="2"/>
      <c r="F105" s="2" t="s">
        <v>1612</v>
      </c>
      <c r="G105" s="2">
        <v>50</v>
      </c>
      <c r="H105" s="2"/>
      <c r="I105" s="2"/>
      <c r="J105" s="2" t="s">
        <v>1228</v>
      </c>
      <c r="K105" s="2"/>
      <c r="L105" s="2">
        <v>20</v>
      </c>
      <c r="M105" s="2" t="s">
        <v>925</v>
      </c>
      <c r="N105" s="2" t="s">
        <v>1477</v>
      </c>
      <c r="O105" s="2"/>
      <c r="P105" s="2"/>
      <c r="Q105" s="2"/>
    </row>
    <row r="106" spans="1:17" ht="15" x14ac:dyDescent="0.4">
      <c r="A106" s="2" t="s">
        <v>2125</v>
      </c>
      <c r="B106" s="2" t="s">
        <v>1611</v>
      </c>
      <c r="C106" s="26" t="s">
        <v>1613</v>
      </c>
      <c r="D106" s="2">
        <v>2500</v>
      </c>
      <c r="E106" s="2"/>
      <c r="F106" s="2" t="s">
        <v>1612</v>
      </c>
      <c r="G106" s="2">
        <v>50</v>
      </c>
      <c r="H106" s="2"/>
      <c r="I106" s="2"/>
      <c r="J106" s="2" t="s">
        <v>1228</v>
      </c>
      <c r="K106" s="2"/>
      <c r="L106" s="2">
        <v>20</v>
      </c>
      <c r="M106" s="2" t="s">
        <v>925</v>
      </c>
      <c r="N106" s="2" t="s">
        <v>1477</v>
      </c>
      <c r="O106" s="2"/>
      <c r="P106" s="2"/>
      <c r="Q106" s="2"/>
    </row>
    <row r="107" spans="1:17" ht="15" x14ac:dyDescent="0.4">
      <c r="A107" s="2" t="s">
        <v>2125</v>
      </c>
      <c r="B107" s="2" t="s">
        <v>1700</v>
      </c>
      <c r="C107" s="26" t="s">
        <v>1701</v>
      </c>
      <c r="D107" s="2">
        <v>2500</v>
      </c>
      <c r="E107" s="2"/>
      <c r="F107" s="2" t="s">
        <v>1699</v>
      </c>
      <c r="G107" s="2">
        <v>50</v>
      </c>
      <c r="H107" s="2"/>
      <c r="I107" s="2"/>
      <c r="J107" s="2" t="s">
        <v>10</v>
      </c>
      <c r="K107" s="2"/>
      <c r="L107" s="2">
        <v>2</v>
      </c>
      <c r="M107" s="2" t="s">
        <v>925</v>
      </c>
      <c r="N107" s="2" t="s">
        <v>1477</v>
      </c>
    </row>
    <row r="108" spans="1:17" ht="15" x14ac:dyDescent="0.4">
      <c r="A108" s="2" t="s">
        <v>2125</v>
      </c>
      <c r="B108" s="2" t="s">
        <v>1073</v>
      </c>
      <c r="C108" s="26" t="s">
        <v>2161</v>
      </c>
      <c r="D108" s="2">
        <v>2700</v>
      </c>
      <c r="E108" s="2">
        <v>2950</v>
      </c>
      <c r="F108" s="2" t="s">
        <v>2057</v>
      </c>
      <c r="G108" s="2">
        <v>20</v>
      </c>
      <c r="H108" s="2" t="s">
        <v>2058</v>
      </c>
      <c r="I108" s="2">
        <v>40</v>
      </c>
      <c r="J108" s="2" t="s">
        <v>10</v>
      </c>
      <c r="K108" s="2" t="s">
        <v>2157</v>
      </c>
      <c r="L108" s="2">
        <v>2</v>
      </c>
      <c r="M108" s="2" t="s">
        <v>925</v>
      </c>
      <c r="N108" s="2" t="s">
        <v>1477</v>
      </c>
      <c r="O108" s="2" t="s">
        <v>2055</v>
      </c>
      <c r="P108" s="2" t="s">
        <v>761</v>
      </c>
      <c r="Q108" s="2" t="s">
        <v>2056</v>
      </c>
    </row>
    <row r="109" spans="1:17" ht="15" x14ac:dyDescent="0.4">
      <c r="A109" s="2" t="s">
        <v>2125</v>
      </c>
      <c r="B109" s="2" t="s">
        <v>1466</v>
      </c>
      <c r="C109" s="26" t="s">
        <v>1467</v>
      </c>
      <c r="D109" s="2">
        <v>2700</v>
      </c>
      <c r="E109" s="2"/>
      <c r="F109" s="2" t="s">
        <v>1465</v>
      </c>
      <c r="G109" s="2">
        <v>40</v>
      </c>
      <c r="H109" s="2"/>
      <c r="I109" s="2"/>
      <c r="J109" s="2" t="s">
        <v>1228</v>
      </c>
      <c r="K109" s="2"/>
      <c r="L109" s="2">
        <v>20</v>
      </c>
      <c r="M109" s="2" t="s">
        <v>925</v>
      </c>
      <c r="N109" s="2" t="s">
        <v>1477</v>
      </c>
      <c r="O109" s="2"/>
      <c r="P109" s="2"/>
      <c r="Q109" s="2"/>
    </row>
    <row r="110" spans="1:17" ht="15" x14ac:dyDescent="0.4">
      <c r="A110" s="2" t="s">
        <v>2125</v>
      </c>
      <c r="B110" s="2" t="s">
        <v>5963</v>
      </c>
      <c r="C110" s="26" t="s">
        <v>5960</v>
      </c>
      <c r="D110" s="2">
        <v>2800</v>
      </c>
      <c r="E110" s="2"/>
      <c r="F110" s="2" t="s">
        <v>5961</v>
      </c>
      <c r="G110" s="2">
        <v>50</v>
      </c>
      <c r="H110" s="2"/>
      <c r="I110" s="2"/>
      <c r="J110" s="2" t="s">
        <v>5962</v>
      </c>
      <c r="K110" s="2"/>
      <c r="L110" s="2">
        <v>2</v>
      </c>
      <c r="M110" s="2" t="s">
        <v>925</v>
      </c>
      <c r="N110" s="2" t="s">
        <v>1477</v>
      </c>
      <c r="O110" s="2"/>
      <c r="P110" s="2"/>
      <c r="Q110" s="2"/>
    </row>
    <row r="111" spans="1:17" ht="15" x14ac:dyDescent="0.4">
      <c r="A111" s="2" t="s">
        <v>2125</v>
      </c>
      <c r="B111" s="2" t="s">
        <v>1565</v>
      </c>
      <c r="C111" s="26" t="s">
        <v>1566</v>
      </c>
      <c r="D111" s="2">
        <v>3000</v>
      </c>
      <c r="E111" s="2"/>
      <c r="F111" s="2" t="s">
        <v>1564</v>
      </c>
      <c r="G111" s="2">
        <v>50</v>
      </c>
      <c r="H111" s="2"/>
      <c r="I111" s="2"/>
      <c r="J111" s="2" t="s">
        <v>1228</v>
      </c>
      <c r="K111" s="2"/>
      <c r="L111" s="2">
        <v>20</v>
      </c>
      <c r="M111" s="2" t="s">
        <v>925</v>
      </c>
      <c r="N111" s="2" t="s">
        <v>1477</v>
      </c>
      <c r="O111" s="2"/>
      <c r="P111" s="2"/>
      <c r="Q111" s="2"/>
    </row>
    <row r="112" spans="1:17" ht="15" x14ac:dyDescent="0.4">
      <c r="A112" s="2" t="s">
        <v>2125</v>
      </c>
      <c r="B112" s="2" t="s">
        <v>4697</v>
      </c>
      <c r="C112" s="26" t="s">
        <v>4695</v>
      </c>
      <c r="D112" s="2">
        <v>3800</v>
      </c>
      <c r="E112" s="2"/>
      <c r="F112" s="2" t="s">
        <v>4696</v>
      </c>
      <c r="G112" s="2">
        <v>45</v>
      </c>
      <c r="H112" s="2"/>
      <c r="I112" s="2"/>
      <c r="J112" s="2" t="s">
        <v>1228</v>
      </c>
      <c r="K112" s="2"/>
      <c r="L112" s="2">
        <v>20</v>
      </c>
      <c r="M112" s="2" t="s">
        <v>925</v>
      </c>
      <c r="N112" s="2" t="s">
        <v>1477</v>
      </c>
      <c r="O112" s="2"/>
      <c r="P112" s="2"/>
      <c r="Q112" s="2"/>
    </row>
    <row r="113" spans="1:17" ht="15" x14ac:dyDescent="0.4">
      <c r="A113" s="2" t="s">
        <v>2125</v>
      </c>
      <c r="B113" s="2" t="s">
        <v>6947</v>
      </c>
      <c r="C113" s="26" t="s">
        <v>6949</v>
      </c>
      <c r="D113" s="2">
        <v>4000</v>
      </c>
      <c r="E113" s="2"/>
      <c r="F113" s="2" t="s">
        <v>6948</v>
      </c>
      <c r="G113" s="2">
        <v>35</v>
      </c>
      <c r="H113" s="2"/>
      <c r="I113" s="2"/>
      <c r="J113" s="2" t="s">
        <v>1228</v>
      </c>
      <c r="K113" s="2" t="s">
        <v>6950</v>
      </c>
      <c r="L113" s="2">
        <v>5</v>
      </c>
      <c r="M113" s="2" t="s">
        <v>5486</v>
      </c>
      <c r="N113" s="2" t="s">
        <v>1477</v>
      </c>
      <c r="O113" s="2"/>
      <c r="P113" s="2"/>
      <c r="Q113" s="2"/>
    </row>
    <row r="114" spans="1:17" ht="15" x14ac:dyDescent="0.4">
      <c r="A114" s="2" t="s">
        <v>2125</v>
      </c>
      <c r="B114" s="2" t="s">
        <v>1704</v>
      </c>
      <c r="C114" s="26" t="s">
        <v>1706</v>
      </c>
      <c r="D114" s="2">
        <v>4500</v>
      </c>
      <c r="E114" s="2"/>
      <c r="F114" s="2" t="s">
        <v>1705</v>
      </c>
      <c r="G114" s="2">
        <v>50</v>
      </c>
      <c r="H114" s="2"/>
      <c r="I114" s="2"/>
      <c r="J114" s="2" t="s">
        <v>10</v>
      </c>
      <c r="K114" s="2"/>
      <c r="L114" s="2">
        <v>2</v>
      </c>
      <c r="M114" s="2" t="s">
        <v>925</v>
      </c>
      <c r="N114" s="2" t="s">
        <v>1477</v>
      </c>
      <c r="O114" s="2"/>
      <c r="P114" s="2"/>
      <c r="Q114" s="2"/>
    </row>
    <row r="115" spans="1:17" ht="15" x14ac:dyDescent="0.4">
      <c r="A115" s="2" t="s">
        <v>2125</v>
      </c>
      <c r="B115" s="2" t="s">
        <v>1456</v>
      </c>
      <c r="C115" s="26" t="s">
        <v>1458</v>
      </c>
      <c r="D115" s="2">
        <v>4500</v>
      </c>
      <c r="E115" s="2"/>
      <c r="F115" s="2" t="s">
        <v>1457</v>
      </c>
      <c r="G115" s="2">
        <v>40</v>
      </c>
      <c r="H115" s="2"/>
      <c r="I115" s="2"/>
      <c r="J115" s="2" t="s">
        <v>1228</v>
      </c>
      <c r="K115" s="2"/>
      <c r="L115" s="2">
        <v>20</v>
      </c>
      <c r="M115" s="2" t="s">
        <v>925</v>
      </c>
      <c r="N115" s="2" t="s">
        <v>1477</v>
      </c>
      <c r="O115" s="2"/>
      <c r="P115" s="2"/>
      <c r="Q115" s="2"/>
    </row>
    <row r="116" spans="1:17" ht="15" x14ac:dyDescent="0.4">
      <c r="A116" s="2" t="s">
        <v>2125</v>
      </c>
      <c r="B116" s="2" t="s">
        <v>1619</v>
      </c>
      <c r="C116" s="26" t="s">
        <v>1621</v>
      </c>
      <c r="D116" s="2">
        <v>5000</v>
      </c>
      <c r="E116" s="2"/>
      <c r="F116" s="2" t="s">
        <v>1620</v>
      </c>
      <c r="G116" s="2"/>
      <c r="H116" s="2"/>
      <c r="I116" s="2"/>
      <c r="J116" s="2" t="s">
        <v>1228</v>
      </c>
      <c r="K116" s="2"/>
      <c r="L116" s="2">
        <v>20</v>
      </c>
      <c r="M116" s="2" t="s">
        <v>925</v>
      </c>
      <c r="N116" s="2" t="s">
        <v>1477</v>
      </c>
      <c r="O116" s="2"/>
      <c r="P116" s="2"/>
      <c r="Q116" s="2"/>
    </row>
    <row r="117" spans="1:17" ht="15" x14ac:dyDescent="0.4">
      <c r="A117" s="2" t="s">
        <v>2125</v>
      </c>
      <c r="B117" s="2" t="s">
        <v>1645</v>
      </c>
      <c r="C117" s="26" t="s">
        <v>1646</v>
      </c>
      <c r="D117" s="2">
        <v>5100</v>
      </c>
      <c r="E117" s="2"/>
      <c r="F117" s="2" t="s">
        <v>1644</v>
      </c>
      <c r="G117" s="2">
        <v>45</v>
      </c>
      <c r="H117" s="2"/>
      <c r="I117" s="2"/>
      <c r="J117" s="2" t="s">
        <v>1228</v>
      </c>
      <c r="K117" s="2"/>
      <c r="L117" s="2">
        <v>20</v>
      </c>
      <c r="M117" s="2" t="s">
        <v>925</v>
      </c>
      <c r="N117" s="2" t="s">
        <v>1477</v>
      </c>
      <c r="O117" s="2"/>
      <c r="P117" s="2"/>
      <c r="Q117" s="2"/>
    </row>
    <row r="118" spans="1:17" ht="15" x14ac:dyDescent="0.4">
      <c r="A118" s="2" t="s">
        <v>2125</v>
      </c>
      <c r="B118" s="2" t="s">
        <v>6951</v>
      </c>
      <c r="C118" s="26" t="s">
        <v>6953</v>
      </c>
      <c r="D118" s="2">
        <v>5400</v>
      </c>
      <c r="E118" s="2"/>
      <c r="F118" s="2" t="s">
        <v>6952</v>
      </c>
      <c r="G118" s="2">
        <v>40</v>
      </c>
      <c r="H118" s="2"/>
      <c r="I118" s="2"/>
      <c r="J118" s="2" t="s">
        <v>1228</v>
      </c>
      <c r="K118" s="2" t="s">
        <v>6593</v>
      </c>
      <c r="L118" s="2">
        <v>5</v>
      </c>
      <c r="M118" s="2" t="s">
        <v>5486</v>
      </c>
      <c r="N118" s="2" t="s">
        <v>1477</v>
      </c>
      <c r="O118" s="2"/>
      <c r="P118" s="2"/>
      <c r="Q118" s="2"/>
    </row>
    <row r="119" spans="1:17" ht="15" x14ac:dyDescent="0.4">
      <c r="A119" s="2" t="s">
        <v>2125</v>
      </c>
      <c r="B119" s="2" t="s">
        <v>5503</v>
      </c>
      <c r="C119" s="26" t="s">
        <v>5505</v>
      </c>
      <c r="D119" s="2">
        <v>5450</v>
      </c>
      <c r="E119" s="2"/>
      <c r="F119" s="2" t="s">
        <v>5504</v>
      </c>
      <c r="G119" s="2">
        <v>60</v>
      </c>
      <c r="H119" s="2"/>
      <c r="I119" s="2"/>
      <c r="J119" s="2" t="s">
        <v>1228</v>
      </c>
      <c r="K119" s="2"/>
      <c r="L119" s="2">
        <v>50</v>
      </c>
      <c r="M119" s="2" t="s">
        <v>925</v>
      </c>
      <c r="N119" s="2"/>
      <c r="O119" s="2"/>
      <c r="P119" s="2"/>
      <c r="Q119" s="2"/>
    </row>
    <row r="120" spans="1:17" ht="15" x14ac:dyDescent="0.4">
      <c r="A120" s="2" t="s">
        <v>2125</v>
      </c>
      <c r="B120" s="2" t="s">
        <v>1470</v>
      </c>
      <c r="C120" s="26" t="s">
        <v>1469</v>
      </c>
      <c r="D120" s="2">
        <v>5925</v>
      </c>
      <c r="E120" s="2"/>
      <c r="F120" s="2" t="s">
        <v>1468</v>
      </c>
      <c r="G120" s="2">
        <v>40</v>
      </c>
      <c r="H120" s="2"/>
      <c r="I120" s="2"/>
      <c r="J120" s="2" t="s">
        <v>1228</v>
      </c>
      <c r="K120" s="2"/>
      <c r="L120" s="2">
        <v>20</v>
      </c>
      <c r="M120" s="2" t="s">
        <v>925</v>
      </c>
      <c r="N120" s="2" t="s">
        <v>1477</v>
      </c>
      <c r="O120" s="2"/>
      <c r="P120" s="2"/>
      <c r="Q120" s="2"/>
    </row>
    <row r="121" spans="1:17" ht="15" x14ac:dyDescent="0.4">
      <c r="A121" s="2" t="s">
        <v>2125</v>
      </c>
      <c r="B121" s="2" t="s">
        <v>1633</v>
      </c>
      <c r="C121" s="26" t="s">
        <v>1634</v>
      </c>
      <c r="D121" s="2">
        <v>6000</v>
      </c>
      <c r="E121" s="2"/>
      <c r="F121" s="2" t="s">
        <v>1632</v>
      </c>
      <c r="G121" s="2">
        <v>50</v>
      </c>
      <c r="H121" s="2"/>
      <c r="I121" s="2"/>
      <c r="J121" s="2" t="s">
        <v>1228</v>
      </c>
      <c r="K121" s="2"/>
      <c r="L121" s="2">
        <v>20</v>
      </c>
      <c r="M121" s="2" t="s">
        <v>925</v>
      </c>
      <c r="N121" s="2" t="s">
        <v>1477</v>
      </c>
      <c r="O121" s="2"/>
      <c r="P121" s="2"/>
      <c r="Q121" s="2"/>
    </row>
    <row r="122" spans="1:17" ht="15" x14ac:dyDescent="0.4">
      <c r="A122" s="2" t="s">
        <v>2125</v>
      </c>
      <c r="B122" s="2" t="s">
        <v>2256</v>
      </c>
      <c r="C122" s="26" t="s">
        <v>2257</v>
      </c>
      <c r="D122" s="2">
        <v>6000</v>
      </c>
      <c r="E122" s="2"/>
      <c r="F122" s="2" t="s">
        <v>3551</v>
      </c>
      <c r="G122" s="2">
        <v>35</v>
      </c>
      <c r="H122" s="2"/>
      <c r="I122" s="2"/>
      <c r="J122" s="2" t="s">
        <v>1228</v>
      </c>
      <c r="K122" s="2" t="s">
        <v>2139</v>
      </c>
      <c r="L122" s="2">
        <v>5</v>
      </c>
      <c r="M122" s="2" t="s">
        <v>2122</v>
      </c>
      <c r="N122" s="2" t="s">
        <v>1477</v>
      </c>
      <c r="O122" s="2"/>
      <c r="P122" s="2"/>
      <c r="Q122" s="2"/>
    </row>
    <row r="123" spans="1:17" ht="15" x14ac:dyDescent="0.4">
      <c r="A123" s="2" t="s">
        <v>2125</v>
      </c>
      <c r="B123" s="2" t="s">
        <v>6954</v>
      </c>
      <c r="C123" s="26" t="s">
        <v>6959</v>
      </c>
      <c r="D123" s="2">
        <v>6400</v>
      </c>
      <c r="E123" s="2"/>
      <c r="F123" s="2" t="s">
        <v>6955</v>
      </c>
      <c r="G123" s="2">
        <v>40</v>
      </c>
      <c r="H123" s="2"/>
      <c r="I123" s="2"/>
      <c r="J123" s="2" t="s">
        <v>1228</v>
      </c>
      <c r="K123" s="2" t="s">
        <v>6593</v>
      </c>
      <c r="L123" s="2">
        <v>5</v>
      </c>
      <c r="M123" s="2" t="s">
        <v>5486</v>
      </c>
      <c r="N123" s="2" t="s">
        <v>1477</v>
      </c>
      <c r="O123" s="2"/>
      <c r="P123" s="2"/>
      <c r="Q123" s="2"/>
    </row>
    <row r="124" spans="1:17" ht="15" x14ac:dyDescent="0.4">
      <c r="A124" s="2" t="s">
        <v>2125</v>
      </c>
      <c r="B124" s="2" t="s">
        <v>1630</v>
      </c>
      <c r="C124" s="26" t="s">
        <v>1631</v>
      </c>
      <c r="D124" s="2">
        <v>7000</v>
      </c>
      <c r="E124" s="2"/>
      <c r="F124" s="2" t="s">
        <v>1629</v>
      </c>
      <c r="G124" s="2">
        <v>40</v>
      </c>
      <c r="H124" s="2"/>
      <c r="I124" s="2"/>
      <c r="J124" s="2" t="s">
        <v>1228</v>
      </c>
      <c r="K124" s="2"/>
      <c r="L124" s="2">
        <v>20</v>
      </c>
      <c r="M124" s="2" t="s">
        <v>925</v>
      </c>
      <c r="N124" s="2" t="s">
        <v>1477</v>
      </c>
      <c r="O124" s="2"/>
      <c r="P124" s="2"/>
      <c r="Q124" s="2"/>
    </row>
    <row r="125" spans="1:17" ht="15" x14ac:dyDescent="0.4">
      <c r="A125" s="2" t="s">
        <v>2125</v>
      </c>
      <c r="B125" s="2" t="s">
        <v>2264</v>
      </c>
      <c r="C125" s="26" t="s">
        <v>2265</v>
      </c>
      <c r="D125" s="2">
        <v>7000</v>
      </c>
      <c r="E125" s="2"/>
      <c r="F125" s="2" t="s">
        <v>3556</v>
      </c>
      <c r="G125" s="2">
        <v>35</v>
      </c>
      <c r="H125" s="2"/>
      <c r="I125" s="2"/>
      <c r="J125" s="2" t="s">
        <v>1228</v>
      </c>
      <c r="K125" s="2" t="s">
        <v>2139</v>
      </c>
      <c r="L125" s="2">
        <v>5</v>
      </c>
      <c r="M125" s="2" t="s">
        <v>2122</v>
      </c>
      <c r="N125" s="2" t="s">
        <v>1477</v>
      </c>
      <c r="O125" s="2"/>
      <c r="P125" s="2"/>
      <c r="Q125" s="2"/>
    </row>
    <row r="126" spans="1:17" ht="15" x14ac:dyDescent="0.4">
      <c r="A126" s="2" t="s">
        <v>2125</v>
      </c>
      <c r="B126" s="2" t="s">
        <v>6956</v>
      </c>
      <c r="C126" s="26" t="s">
        <v>6957</v>
      </c>
      <c r="D126" s="2">
        <v>7400</v>
      </c>
      <c r="E126" s="2"/>
      <c r="F126" s="2" t="s">
        <v>6958</v>
      </c>
      <c r="G126" s="2">
        <v>35</v>
      </c>
      <c r="H126" s="2"/>
      <c r="I126" s="2"/>
      <c r="J126" s="2" t="s">
        <v>1228</v>
      </c>
      <c r="K126" s="2" t="s">
        <v>6778</v>
      </c>
      <c r="L126" s="2">
        <v>5</v>
      </c>
      <c r="M126" s="2" t="s">
        <v>5486</v>
      </c>
      <c r="N126" s="2" t="s">
        <v>1477</v>
      </c>
      <c r="O126" s="2"/>
      <c r="P126" s="2"/>
      <c r="Q126" s="2"/>
    </row>
    <row r="127" spans="1:17" ht="15" x14ac:dyDescent="0.4">
      <c r="A127" s="2" t="s">
        <v>2125</v>
      </c>
      <c r="B127" s="2" t="s">
        <v>8435</v>
      </c>
      <c r="C127" s="26" t="s">
        <v>8436</v>
      </c>
      <c r="D127" s="2">
        <v>8000</v>
      </c>
      <c r="E127" s="2"/>
      <c r="F127" s="2" t="s">
        <v>8437</v>
      </c>
      <c r="G127" s="2">
        <v>30</v>
      </c>
      <c r="H127" s="2"/>
      <c r="I127" s="2"/>
      <c r="J127" s="2" t="s">
        <v>1228</v>
      </c>
      <c r="K127" s="2"/>
      <c r="L127" s="2">
        <v>20</v>
      </c>
      <c r="M127" s="2" t="s">
        <v>925</v>
      </c>
      <c r="N127" s="2" t="s">
        <v>1477</v>
      </c>
      <c r="O127" s="2"/>
      <c r="P127" s="2"/>
      <c r="Q127" s="2"/>
    </row>
    <row r="128" spans="1:17" ht="15" x14ac:dyDescent="0.4">
      <c r="A128" s="2" t="s">
        <v>2125</v>
      </c>
      <c r="B128" s="2" t="s">
        <v>1597</v>
      </c>
      <c r="C128" s="26" t="s">
        <v>1600</v>
      </c>
      <c r="D128" s="2">
        <v>8000</v>
      </c>
      <c r="E128" s="2"/>
      <c r="F128" s="2" t="s">
        <v>1599</v>
      </c>
      <c r="G128" s="2">
        <v>30</v>
      </c>
      <c r="H128" s="2"/>
      <c r="I128" s="2"/>
      <c r="J128" s="2" t="s">
        <v>1228</v>
      </c>
      <c r="K128" s="2"/>
      <c r="L128" s="2">
        <v>20</v>
      </c>
      <c r="M128" s="2" t="s">
        <v>925</v>
      </c>
      <c r="N128" s="2" t="s">
        <v>1477</v>
      </c>
      <c r="O128" s="2"/>
      <c r="P128" s="2"/>
      <c r="Q128" s="2"/>
    </row>
    <row r="129" spans="1:17" ht="15" x14ac:dyDescent="0.4">
      <c r="A129" s="2" t="s">
        <v>2125</v>
      </c>
      <c r="B129" s="2" t="s">
        <v>6451</v>
      </c>
      <c r="C129" s="26" t="s">
        <v>6452</v>
      </c>
      <c r="D129" s="2">
        <v>8050</v>
      </c>
      <c r="E129" s="2"/>
      <c r="F129" s="2" t="s">
        <v>6453</v>
      </c>
      <c r="G129" s="2">
        <v>40</v>
      </c>
      <c r="H129" s="2"/>
      <c r="I129" s="2"/>
      <c r="J129" s="2" t="s">
        <v>1228</v>
      </c>
      <c r="K129" s="2"/>
      <c r="L129" s="2">
        <v>20</v>
      </c>
      <c r="M129" s="2" t="s">
        <v>925</v>
      </c>
      <c r="N129" s="2" t="s">
        <v>1477</v>
      </c>
      <c r="O129" s="2"/>
      <c r="P129" s="2"/>
      <c r="Q129" s="2"/>
    </row>
    <row r="130" spans="1:17" ht="15" x14ac:dyDescent="0.4">
      <c r="A130" s="2" t="s">
        <v>2125</v>
      </c>
      <c r="B130" s="2" t="s">
        <v>2258</v>
      </c>
      <c r="C130" s="26" t="s">
        <v>2259</v>
      </c>
      <c r="D130" s="2">
        <v>8000</v>
      </c>
      <c r="E130" s="2"/>
      <c r="F130" s="2" t="s">
        <v>3552</v>
      </c>
      <c r="G130" s="2">
        <v>35</v>
      </c>
      <c r="H130" s="2"/>
      <c r="I130" s="2"/>
      <c r="J130" s="2" t="s">
        <v>1228</v>
      </c>
      <c r="K130" s="2" t="s">
        <v>2139</v>
      </c>
      <c r="L130" s="2">
        <v>5</v>
      </c>
      <c r="M130" s="2" t="s">
        <v>2122</v>
      </c>
      <c r="N130" s="2" t="s">
        <v>1477</v>
      </c>
      <c r="O130" s="2"/>
      <c r="P130" s="2"/>
      <c r="Q130" s="2"/>
    </row>
    <row r="131" spans="1:17" ht="15" x14ac:dyDescent="0.4">
      <c r="A131" s="2" t="s">
        <v>2125</v>
      </c>
      <c r="B131" s="2" t="s">
        <v>1568</v>
      </c>
      <c r="C131" s="26" t="s">
        <v>1569</v>
      </c>
      <c r="D131" s="2">
        <v>8050</v>
      </c>
      <c r="E131" s="2"/>
      <c r="F131" s="2" t="s">
        <v>1567</v>
      </c>
      <c r="G131" s="2">
        <v>40</v>
      </c>
      <c r="H131" s="2"/>
      <c r="I131" s="2"/>
      <c r="J131" s="2" t="s">
        <v>1228</v>
      </c>
      <c r="K131" s="2"/>
      <c r="L131" s="2">
        <v>20</v>
      </c>
      <c r="M131" s="2" t="s">
        <v>925</v>
      </c>
      <c r="N131" s="2" t="s">
        <v>1477</v>
      </c>
      <c r="O131" s="2"/>
      <c r="P131" s="2"/>
      <c r="Q131" s="2"/>
    </row>
    <row r="132" spans="1:17" ht="15" x14ac:dyDescent="0.4">
      <c r="A132" s="2" t="s">
        <v>2125</v>
      </c>
      <c r="B132" s="2" t="s">
        <v>6963</v>
      </c>
      <c r="C132" s="26" t="s">
        <v>6965</v>
      </c>
      <c r="D132" s="2">
        <v>8400</v>
      </c>
      <c r="E132" s="2"/>
      <c r="F132" s="2" t="s">
        <v>6964</v>
      </c>
      <c r="G132" s="2">
        <v>40</v>
      </c>
      <c r="H132" s="2"/>
      <c r="I132" s="2"/>
      <c r="J132" s="2" t="s">
        <v>1228</v>
      </c>
      <c r="K132" s="2" t="s">
        <v>6570</v>
      </c>
      <c r="L132" s="2">
        <v>5</v>
      </c>
      <c r="M132" s="2" t="s">
        <v>5486</v>
      </c>
      <c r="N132" s="2" t="s">
        <v>1477</v>
      </c>
      <c r="O132" s="2"/>
      <c r="P132" s="2"/>
      <c r="Q132" s="2"/>
    </row>
    <row r="133" spans="1:17" ht="15" x14ac:dyDescent="0.4">
      <c r="A133" s="2" t="s">
        <v>2125</v>
      </c>
      <c r="B133" s="2" t="s">
        <v>2266</v>
      </c>
      <c r="C133" s="26" t="s">
        <v>2267</v>
      </c>
      <c r="D133" s="2">
        <v>9000</v>
      </c>
      <c r="E133" s="2"/>
      <c r="F133" s="2" t="s">
        <v>3555</v>
      </c>
      <c r="G133" s="2">
        <v>35</v>
      </c>
      <c r="H133" s="2"/>
      <c r="I133" s="2"/>
      <c r="J133" s="2" t="s">
        <v>1228</v>
      </c>
      <c r="K133" s="2" t="s">
        <v>2139</v>
      </c>
      <c r="L133" s="2">
        <v>5</v>
      </c>
      <c r="M133" s="2" t="s">
        <v>2122</v>
      </c>
      <c r="N133" s="2" t="s">
        <v>1477</v>
      </c>
      <c r="O133" s="2"/>
      <c r="P133" s="2"/>
      <c r="Q133" s="2"/>
    </row>
    <row r="134" spans="1:17" ht="15" x14ac:dyDescent="0.4">
      <c r="A134" s="2" t="s">
        <v>2125</v>
      </c>
      <c r="B134" s="2" t="s">
        <v>6960</v>
      </c>
      <c r="C134" s="26" t="s">
        <v>6962</v>
      </c>
      <c r="D134" s="2">
        <v>9400</v>
      </c>
      <c r="E134" s="2"/>
      <c r="F134" s="2" t="s">
        <v>6961</v>
      </c>
      <c r="G134" s="2">
        <v>35</v>
      </c>
      <c r="H134" s="2"/>
      <c r="I134" s="2"/>
      <c r="J134" s="2" t="s">
        <v>1228</v>
      </c>
      <c r="K134" s="2" t="s">
        <v>6570</v>
      </c>
      <c r="L134" s="2">
        <v>5</v>
      </c>
      <c r="M134" s="2" t="s">
        <v>5486</v>
      </c>
      <c r="N134" s="2" t="s">
        <v>1477</v>
      </c>
      <c r="O134" s="2"/>
      <c r="P134" s="2"/>
      <c r="Q134" s="2"/>
    </row>
    <row r="135" spans="1:17" ht="15" x14ac:dyDescent="0.4">
      <c r="A135" s="2" t="s">
        <v>2125</v>
      </c>
      <c r="B135" s="2" t="s">
        <v>5154</v>
      </c>
      <c r="C135" s="26" t="s">
        <v>5153</v>
      </c>
      <c r="D135" s="2">
        <v>9500</v>
      </c>
      <c r="E135" s="2"/>
      <c r="F135" s="2" t="s">
        <v>5155</v>
      </c>
      <c r="G135" s="2">
        <v>33</v>
      </c>
      <c r="H135" s="2"/>
      <c r="I135" s="2"/>
      <c r="J135" s="2" t="s">
        <v>1228</v>
      </c>
      <c r="K135" s="2"/>
      <c r="L135" s="2">
        <v>80</v>
      </c>
      <c r="M135" s="2" t="s">
        <v>925</v>
      </c>
      <c r="N135" s="2"/>
      <c r="O135" s="2"/>
      <c r="P135" s="2"/>
      <c r="Q135" s="2"/>
    </row>
    <row r="136" spans="1:17" ht="15" x14ac:dyDescent="0.4">
      <c r="A136" s="2" t="s">
        <v>2125</v>
      </c>
      <c r="B136" s="2" t="s">
        <v>4728</v>
      </c>
      <c r="C136" s="26" t="s">
        <v>4729</v>
      </c>
      <c r="D136" s="2">
        <v>9730</v>
      </c>
      <c r="E136" s="2"/>
      <c r="F136" s="2" t="s">
        <v>4730</v>
      </c>
      <c r="G136" s="2">
        <v>40</v>
      </c>
      <c r="H136" s="2"/>
      <c r="I136" s="2"/>
      <c r="J136" s="2" t="s">
        <v>1228</v>
      </c>
      <c r="K136" s="2" t="s">
        <v>4731</v>
      </c>
      <c r="L136" s="2">
        <v>5</v>
      </c>
      <c r="M136" s="2" t="s">
        <v>5486</v>
      </c>
      <c r="N136" s="2" t="s">
        <v>1477</v>
      </c>
      <c r="O136" s="2"/>
      <c r="P136" s="2"/>
      <c r="Q136" s="2"/>
    </row>
    <row r="137" spans="1:17" ht="15" x14ac:dyDescent="0.4">
      <c r="A137" s="2" t="s">
        <v>2125</v>
      </c>
      <c r="B137" s="2" t="s">
        <v>2260</v>
      </c>
      <c r="C137" s="26" t="s">
        <v>2261</v>
      </c>
      <c r="D137" s="2">
        <v>10000</v>
      </c>
      <c r="E137" s="2"/>
      <c r="F137" s="2" t="s">
        <v>3553</v>
      </c>
      <c r="G137" s="2">
        <v>35</v>
      </c>
      <c r="H137" s="2"/>
      <c r="I137" s="2"/>
      <c r="J137" s="2" t="s">
        <v>1228</v>
      </c>
      <c r="K137" s="2" t="s">
        <v>2139</v>
      </c>
      <c r="L137" s="2">
        <v>5</v>
      </c>
      <c r="M137" s="2" t="s">
        <v>2122</v>
      </c>
      <c r="N137" s="2" t="s">
        <v>1477</v>
      </c>
      <c r="O137" s="2"/>
      <c r="P137" s="2"/>
      <c r="Q137" s="2"/>
    </row>
    <row r="138" spans="1:17" ht="15" x14ac:dyDescent="0.4">
      <c r="A138" s="2" t="s">
        <v>2125</v>
      </c>
      <c r="B138" s="2" t="s">
        <v>6720</v>
      </c>
      <c r="C138" s="26" t="s">
        <v>6718</v>
      </c>
      <c r="D138" s="2">
        <v>10400</v>
      </c>
      <c r="E138" s="2"/>
      <c r="F138" s="2" t="s">
        <v>6719</v>
      </c>
      <c r="G138" s="2">
        <v>35</v>
      </c>
      <c r="H138" s="2"/>
      <c r="I138" s="2"/>
      <c r="J138" s="2" t="s">
        <v>1228</v>
      </c>
      <c r="K138" s="2" t="s">
        <v>6570</v>
      </c>
      <c r="L138" s="2">
        <v>5</v>
      </c>
      <c r="M138" s="2" t="s">
        <v>5486</v>
      </c>
      <c r="N138" s="2" t="s">
        <v>6693</v>
      </c>
      <c r="O138" s="2"/>
      <c r="P138" s="2"/>
      <c r="Q138" s="2"/>
    </row>
    <row r="139" spans="1:17" ht="15" x14ac:dyDescent="0.4">
      <c r="A139" s="2" t="s">
        <v>2125</v>
      </c>
      <c r="B139" s="2" t="s">
        <v>2268</v>
      </c>
      <c r="C139" s="26" t="s">
        <v>2269</v>
      </c>
      <c r="D139" s="2">
        <v>11000</v>
      </c>
      <c r="E139" s="2"/>
      <c r="F139" s="2" t="s">
        <v>3557</v>
      </c>
      <c r="G139" s="2">
        <v>35</v>
      </c>
      <c r="H139" s="2"/>
      <c r="I139" s="2"/>
      <c r="J139" s="2" t="s">
        <v>1228</v>
      </c>
      <c r="K139" s="2" t="s">
        <v>2139</v>
      </c>
      <c r="L139" s="2">
        <v>5</v>
      </c>
      <c r="M139" s="2" t="s">
        <v>2122</v>
      </c>
      <c r="N139" s="2" t="s">
        <v>1477</v>
      </c>
      <c r="O139" s="2"/>
      <c r="P139" s="2"/>
      <c r="Q139" s="2"/>
    </row>
    <row r="140" spans="1:17" ht="15" x14ac:dyDescent="0.4">
      <c r="A140" s="2" t="s">
        <v>2125</v>
      </c>
      <c r="B140" s="2" t="s">
        <v>6716</v>
      </c>
      <c r="C140" s="26" t="s">
        <v>6715</v>
      </c>
      <c r="D140" s="2">
        <v>11600</v>
      </c>
      <c r="E140" s="2"/>
      <c r="F140" s="2" t="s">
        <v>6717</v>
      </c>
      <c r="G140" s="2">
        <v>35</v>
      </c>
      <c r="H140" s="2"/>
      <c r="I140" s="2"/>
      <c r="J140" s="2" t="s">
        <v>1228</v>
      </c>
      <c r="K140" s="2" t="s">
        <v>6570</v>
      </c>
      <c r="L140" s="2">
        <v>5</v>
      </c>
      <c r="M140" s="2" t="s">
        <v>5486</v>
      </c>
      <c r="N140" s="2" t="s">
        <v>6693</v>
      </c>
      <c r="O140" s="2"/>
      <c r="P140" s="2"/>
      <c r="Q140" s="2"/>
    </row>
    <row r="141" spans="1:17" ht="15" x14ac:dyDescent="0.4">
      <c r="A141" s="2" t="s">
        <v>2125</v>
      </c>
      <c r="B141" s="2" t="s">
        <v>2262</v>
      </c>
      <c r="C141" s="26" t="s">
        <v>2263</v>
      </c>
      <c r="D141" s="2">
        <v>12000</v>
      </c>
      <c r="E141" s="2"/>
      <c r="F141" s="2" t="s">
        <v>3554</v>
      </c>
      <c r="G141" s="2">
        <v>35</v>
      </c>
      <c r="H141" s="2"/>
      <c r="I141" s="2"/>
      <c r="J141" s="2" t="s">
        <v>1228</v>
      </c>
      <c r="K141" s="2" t="s">
        <v>2139</v>
      </c>
      <c r="L141" s="2">
        <v>5</v>
      </c>
      <c r="M141" s="2" t="s">
        <v>2122</v>
      </c>
      <c r="N141" s="2" t="s">
        <v>1477</v>
      </c>
      <c r="O141" s="2"/>
      <c r="P141" s="2"/>
      <c r="Q141" s="2"/>
    </row>
    <row r="142" spans="1:17" ht="15" x14ac:dyDescent="0.4">
      <c r="A142" s="2" t="s">
        <v>2125</v>
      </c>
      <c r="B142" s="2" t="s">
        <v>5480</v>
      </c>
      <c r="C142" s="26" t="s">
        <v>5481</v>
      </c>
      <c r="D142" s="2">
        <v>12000</v>
      </c>
      <c r="E142" s="2"/>
      <c r="F142" s="2" t="s">
        <v>5482</v>
      </c>
      <c r="G142" s="2">
        <v>40</v>
      </c>
      <c r="H142" s="2"/>
      <c r="I142" s="2"/>
      <c r="J142" s="2" t="s">
        <v>1228</v>
      </c>
      <c r="K142" s="2" t="s">
        <v>5483</v>
      </c>
      <c r="L142" s="2">
        <v>5</v>
      </c>
      <c r="M142" s="2" t="s">
        <v>5486</v>
      </c>
      <c r="N142" s="2"/>
      <c r="O142" s="2"/>
      <c r="P142" s="2"/>
      <c r="Q142" s="2"/>
    </row>
    <row r="143" spans="1:17" ht="15" x14ac:dyDescent="0.4">
      <c r="A143" s="2" t="s">
        <v>2125</v>
      </c>
      <c r="B143" s="2" t="s">
        <v>6714</v>
      </c>
      <c r="C143" s="26" t="s">
        <v>6712</v>
      </c>
      <c r="D143" s="2">
        <v>12600</v>
      </c>
      <c r="E143" s="2"/>
      <c r="F143" s="2" t="s">
        <v>6713</v>
      </c>
      <c r="G143" s="2">
        <v>35</v>
      </c>
      <c r="H143" s="2"/>
      <c r="I143" s="2"/>
      <c r="J143" s="2" t="s">
        <v>1228</v>
      </c>
      <c r="K143" s="2" t="s">
        <v>6570</v>
      </c>
      <c r="L143" s="2">
        <v>5</v>
      </c>
      <c r="M143" s="2" t="s">
        <v>5486</v>
      </c>
      <c r="N143" s="2" t="s">
        <v>6693</v>
      </c>
      <c r="O143" s="2"/>
      <c r="P143" s="2"/>
      <c r="Q143" s="2"/>
    </row>
    <row r="144" spans="1:17" ht="15" x14ac:dyDescent="0.4">
      <c r="A144" s="2" t="s">
        <v>2125</v>
      </c>
      <c r="B144" s="2" t="s">
        <v>2270</v>
      </c>
      <c r="C144" s="26" t="s">
        <v>2271</v>
      </c>
      <c r="D144" s="2">
        <v>13000</v>
      </c>
      <c r="E144" s="2"/>
      <c r="F144" s="2" t="s">
        <v>3558</v>
      </c>
      <c r="G144" s="2">
        <v>35</v>
      </c>
      <c r="H144" s="2"/>
      <c r="I144" s="2"/>
      <c r="J144" s="2" t="s">
        <v>1228</v>
      </c>
      <c r="K144" s="2" t="s">
        <v>2139</v>
      </c>
      <c r="L144" s="2">
        <v>5</v>
      </c>
      <c r="M144" s="2" t="s">
        <v>2122</v>
      </c>
      <c r="N144" s="2" t="s">
        <v>1477</v>
      </c>
      <c r="O144" s="2"/>
      <c r="P144" s="2"/>
      <c r="Q144" s="2"/>
    </row>
    <row r="145" spans="1:17" ht="15" x14ac:dyDescent="0.4">
      <c r="A145" s="2" t="s">
        <v>2125</v>
      </c>
      <c r="B145" s="2" t="s">
        <v>6710</v>
      </c>
      <c r="C145" s="26" t="s">
        <v>6709</v>
      </c>
      <c r="D145" s="2">
        <v>13800</v>
      </c>
      <c r="E145" s="2"/>
      <c r="F145" s="2" t="s">
        <v>6711</v>
      </c>
      <c r="G145" s="2">
        <v>35</v>
      </c>
      <c r="H145" s="2"/>
      <c r="I145" s="2"/>
      <c r="J145" s="2" t="s">
        <v>1228</v>
      </c>
      <c r="K145" s="2" t="s">
        <v>6570</v>
      </c>
      <c r="L145" s="2">
        <v>5</v>
      </c>
      <c r="M145" s="2" t="s">
        <v>5486</v>
      </c>
      <c r="N145" s="2" t="s">
        <v>6693</v>
      </c>
      <c r="O145" s="2"/>
      <c r="P145" s="2"/>
      <c r="Q145" s="2"/>
    </row>
    <row r="146" spans="1:17" ht="15" x14ac:dyDescent="0.4">
      <c r="A146" s="2" t="s">
        <v>2125</v>
      </c>
      <c r="B146" s="2" t="s">
        <v>1589</v>
      </c>
      <c r="C146" s="26" t="s">
        <v>1591</v>
      </c>
      <c r="D146" s="2">
        <v>14000</v>
      </c>
      <c r="E146" s="2"/>
      <c r="F146" s="2" t="s">
        <v>1590</v>
      </c>
      <c r="G146" s="2">
        <v>50</v>
      </c>
      <c r="H146" s="2"/>
      <c r="I146" s="2"/>
      <c r="J146" s="2" t="s">
        <v>1228</v>
      </c>
      <c r="K146" s="2"/>
      <c r="L146" s="2">
        <v>20</v>
      </c>
      <c r="M146" s="2" t="s">
        <v>925</v>
      </c>
      <c r="N146" s="2" t="s">
        <v>1477</v>
      </c>
      <c r="O146" s="2"/>
      <c r="P146" s="2"/>
      <c r="Q146" s="2"/>
    </row>
    <row r="147" spans="1:17" ht="15" x14ac:dyDescent="0.4">
      <c r="A147" s="2" t="s">
        <v>2125</v>
      </c>
      <c r="B147" s="2" t="s">
        <v>5479</v>
      </c>
      <c r="C147" s="26" t="s">
        <v>5484</v>
      </c>
      <c r="D147" s="2">
        <v>14000</v>
      </c>
      <c r="E147" s="2"/>
      <c r="F147" s="2" t="s">
        <v>5485</v>
      </c>
      <c r="G147" s="2">
        <v>40</v>
      </c>
      <c r="H147" s="2"/>
      <c r="I147" s="2"/>
      <c r="J147" s="2" t="s">
        <v>1228</v>
      </c>
      <c r="K147" s="2" t="s">
        <v>5483</v>
      </c>
      <c r="L147" s="2">
        <v>5</v>
      </c>
      <c r="M147" s="2" t="s">
        <v>5486</v>
      </c>
      <c r="N147" s="2"/>
      <c r="O147" s="2"/>
      <c r="P147" s="2"/>
      <c r="Q147" s="2"/>
    </row>
    <row r="148" spans="1:17" ht="15" x14ac:dyDescent="0.4">
      <c r="A148" s="2" t="s">
        <v>2125</v>
      </c>
      <c r="B148" s="2" t="s">
        <v>2272</v>
      </c>
      <c r="C148" s="26" t="s">
        <v>2273</v>
      </c>
      <c r="D148" s="2">
        <v>14000</v>
      </c>
      <c r="E148" s="2"/>
      <c r="F148" s="2" t="s">
        <v>3559</v>
      </c>
      <c r="G148" s="2">
        <v>35</v>
      </c>
      <c r="H148" s="2"/>
      <c r="I148" s="2"/>
      <c r="J148" s="2" t="s">
        <v>1228</v>
      </c>
      <c r="K148" s="2" t="s">
        <v>2139</v>
      </c>
      <c r="L148" s="2">
        <v>5</v>
      </c>
      <c r="M148" s="2" t="s">
        <v>2122</v>
      </c>
      <c r="N148" s="2" t="s">
        <v>1477</v>
      </c>
      <c r="O148" s="2"/>
      <c r="P148" s="2"/>
      <c r="Q148" s="2"/>
    </row>
    <row r="149" spans="1:17" ht="15" x14ac:dyDescent="0.4">
      <c r="A149" s="2" t="s">
        <v>2125</v>
      </c>
      <c r="B149" s="2" t="s">
        <v>6707</v>
      </c>
      <c r="C149" s="26" t="s">
        <v>6706</v>
      </c>
      <c r="D149" s="2">
        <v>14400</v>
      </c>
      <c r="E149" s="2"/>
      <c r="F149" s="2" t="s">
        <v>6708</v>
      </c>
      <c r="G149" s="2">
        <v>30</v>
      </c>
      <c r="H149" s="2"/>
      <c r="I149" s="2"/>
      <c r="J149" s="2" t="s">
        <v>1228</v>
      </c>
      <c r="K149" s="2" t="s">
        <v>6570</v>
      </c>
      <c r="L149" s="2">
        <v>5</v>
      </c>
      <c r="M149" s="2" t="s">
        <v>5486</v>
      </c>
      <c r="N149" s="2" t="s">
        <v>6693</v>
      </c>
      <c r="O149" s="2"/>
      <c r="P149" s="2"/>
      <c r="Q149" s="2"/>
    </row>
    <row r="150" spans="1:17" ht="15" x14ac:dyDescent="0.4">
      <c r="A150" s="2" t="s">
        <v>2125</v>
      </c>
      <c r="B150" s="2" t="s">
        <v>1496</v>
      </c>
      <c r="C150" s="26" t="s">
        <v>1498</v>
      </c>
      <c r="D150" s="2">
        <v>15000</v>
      </c>
      <c r="E150" s="2"/>
      <c r="F150" s="2" t="s">
        <v>1497</v>
      </c>
      <c r="G150" s="2">
        <v>50</v>
      </c>
      <c r="H150" s="2"/>
      <c r="I150" s="2"/>
      <c r="J150" s="2" t="s">
        <v>1228</v>
      </c>
      <c r="K150" s="2"/>
      <c r="L150" s="2">
        <v>20</v>
      </c>
      <c r="M150" s="2" t="s">
        <v>925</v>
      </c>
      <c r="N150" s="2" t="s">
        <v>1477</v>
      </c>
      <c r="O150" s="2"/>
      <c r="P150" s="2"/>
      <c r="Q150" s="2"/>
    </row>
    <row r="151" spans="1:17" ht="15" x14ac:dyDescent="0.4">
      <c r="A151" s="2" t="s">
        <v>2125</v>
      </c>
      <c r="B151" s="2" t="s">
        <v>2274</v>
      </c>
      <c r="C151" s="26" t="s">
        <v>2275</v>
      </c>
      <c r="D151" s="2">
        <v>15000</v>
      </c>
      <c r="E151" s="2"/>
      <c r="F151" s="2" t="s">
        <v>3560</v>
      </c>
      <c r="G151" s="2">
        <v>35</v>
      </c>
      <c r="H151" s="2"/>
      <c r="I151" s="2"/>
      <c r="J151" s="2" t="s">
        <v>1228</v>
      </c>
      <c r="K151" s="2" t="s">
        <v>2139</v>
      </c>
      <c r="L151" s="2">
        <v>5</v>
      </c>
      <c r="M151" s="2" t="s">
        <v>2122</v>
      </c>
      <c r="N151" s="2" t="s">
        <v>1477</v>
      </c>
      <c r="O151" s="2"/>
      <c r="P151" s="2"/>
      <c r="Q151" s="2"/>
    </row>
    <row r="152" spans="1:17" ht="15" x14ac:dyDescent="0.4">
      <c r="A152" s="2" t="s">
        <v>2125</v>
      </c>
      <c r="B152" s="2" t="s">
        <v>8440</v>
      </c>
      <c r="C152" s="26" t="s">
        <v>8438</v>
      </c>
      <c r="D152" s="2">
        <v>15000</v>
      </c>
      <c r="E152" s="2"/>
      <c r="F152" s="2" t="s">
        <v>8439</v>
      </c>
      <c r="G152" s="2">
        <v>55</v>
      </c>
      <c r="H152" s="2"/>
      <c r="I152" s="2"/>
      <c r="J152" s="2" t="s">
        <v>1228</v>
      </c>
      <c r="K152" s="2"/>
      <c r="L152" s="2">
        <v>10</v>
      </c>
      <c r="M152" s="2" t="s">
        <v>3608</v>
      </c>
      <c r="N152" s="2" t="s">
        <v>1477</v>
      </c>
      <c r="O152" s="2"/>
      <c r="P152" s="2"/>
      <c r="Q152" s="2"/>
    </row>
    <row r="153" spans="1:17" ht="15" x14ac:dyDescent="0.4">
      <c r="A153" s="2" t="s">
        <v>2125</v>
      </c>
      <c r="B153" s="2" t="s">
        <v>6705</v>
      </c>
      <c r="C153" s="26" t="s">
        <v>6703</v>
      </c>
      <c r="D153" s="2">
        <v>16000</v>
      </c>
      <c r="E153" s="2"/>
      <c r="F153" s="2" t="s">
        <v>6704</v>
      </c>
      <c r="G153" s="2">
        <v>30</v>
      </c>
      <c r="H153" s="2"/>
      <c r="I153" s="2"/>
      <c r="J153" s="2" t="s">
        <v>1228</v>
      </c>
      <c r="K153" s="2" t="s">
        <v>6570</v>
      </c>
      <c r="L153" s="2">
        <v>5</v>
      </c>
      <c r="M153" s="2" t="s">
        <v>5486</v>
      </c>
      <c r="N153" s="2" t="s">
        <v>6693</v>
      </c>
      <c r="O153" s="2"/>
      <c r="P153" s="2"/>
      <c r="Q153" s="2"/>
    </row>
    <row r="154" spans="1:17" ht="15" x14ac:dyDescent="0.4">
      <c r="A154" s="2" t="s">
        <v>2125</v>
      </c>
      <c r="B154" s="2" t="s">
        <v>2276</v>
      </c>
      <c r="C154" s="26" t="s">
        <v>2277</v>
      </c>
      <c r="D154" s="2">
        <v>16000</v>
      </c>
      <c r="E154" s="2"/>
      <c r="F154" s="2" t="s">
        <v>3561</v>
      </c>
      <c r="G154" s="2">
        <v>35</v>
      </c>
      <c r="H154" s="2"/>
      <c r="I154" s="2"/>
      <c r="J154" s="2" t="s">
        <v>1228</v>
      </c>
      <c r="K154" s="2" t="s">
        <v>2139</v>
      </c>
      <c r="L154" s="2">
        <v>5</v>
      </c>
      <c r="M154" s="2" t="s">
        <v>2122</v>
      </c>
      <c r="N154" s="2" t="s">
        <v>1477</v>
      </c>
      <c r="O154" s="2"/>
      <c r="P154" s="2"/>
      <c r="Q154" s="2"/>
    </row>
    <row r="155" spans="1:17" ht="15" x14ac:dyDescent="0.4">
      <c r="A155" s="2" t="s">
        <v>2125</v>
      </c>
      <c r="B155" s="2" t="s">
        <v>5488</v>
      </c>
      <c r="C155" s="26" t="s">
        <v>5487</v>
      </c>
      <c r="D155" s="2">
        <v>16000</v>
      </c>
      <c r="E155" s="2"/>
      <c r="F155" s="2" t="s">
        <v>5489</v>
      </c>
      <c r="G155" s="2">
        <v>40</v>
      </c>
      <c r="H155" s="2"/>
      <c r="I155" s="2"/>
      <c r="J155" s="2" t="s">
        <v>1228</v>
      </c>
      <c r="K155" s="2" t="s">
        <v>5483</v>
      </c>
      <c r="L155" s="2">
        <v>5</v>
      </c>
      <c r="M155" s="2" t="s">
        <v>5486</v>
      </c>
      <c r="N155" s="2"/>
      <c r="O155" s="2"/>
      <c r="P155" s="2"/>
      <c r="Q155" s="2"/>
    </row>
    <row r="156" spans="1:17" ht="15" x14ac:dyDescent="0.4">
      <c r="A156" s="2" t="s">
        <v>2125</v>
      </c>
      <c r="B156" s="2" t="s">
        <v>6701</v>
      </c>
      <c r="C156" s="26" t="s">
        <v>6700</v>
      </c>
      <c r="D156" s="2">
        <v>16400</v>
      </c>
      <c r="E156" s="2"/>
      <c r="F156" s="2" t="s">
        <v>6702</v>
      </c>
      <c r="G156" s="2">
        <v>35</v>
      </c>
      <c r="H156" s="2"/>
      <c r="I156" s="2"/>
      <c r="J156" s="2" t="s">
        <v>1228</v>
      </c>
      <c r="K156" s="2" t="s">
        <v>6570</v>
      </c>
      <c r="L156" s="2">
        <v>5</v>
      </c>
      <c r="M156" s="2" t="s">
        <v>5486</v>
      </c>
      <c r="N156" s="2" t="s">
        <v>6693</v>
      </c>
      <c r="O156" s="2"/>
      <c r="P156" s="2"/>
      <c r="Q156" s="2"/>
    </row>
    <row r="157" spans="1:17" ht="15" x14ac:dyDescent="0.4">
      <c r="A157" s="2" t="s">
        <v>2125</v>
      </c>
      <c r="B157" s="2" t="s">
        <v>6698</v>
      </c>
      <c r="C157" s="26" t="s">
        <v>6697</v>
      </c>
      <c r="D157" s="2">
        <v>17000</v>
      </c>
      <c r="E157" s="2"/>
      <c r="F157" s="2" t="s">
        <v>6699</v>
      </c>
      <c r="G157" s="2">
        <v>35</v>
      </c>
      <c r="H157" s="2"/>
      <c r="I157" s="2"/>
      <c r="J157" s="2" t="s">
        <v>1228</v>
      </c>
      <c r="K157" s="2" t="s">
        <v>6570</v>
      </c>
      <c r="L157" s="2">
        <v>5</v>
      </c>
      <c r="M157" s="2" t="s">
        <v>5486</v>
      </c>
      <c r="N157" s="2" t="s">
        <v>6693</v>
      </c>
      <c r="O157" s="2"/>
      <c r="P157" s="2"/>
      <c r="Q157" s="2"/>
    </row>
    <row r="158" spans="1:17" ht="15" x14ac:dyDescent="0.4">
      <c r="A158" s="2" t="s">
        <v>2125</v>
      </c>
      <c r="B158" s="2" t="s">
        <v>2278</v>
      </c>
      <c r="C158" s="26" t="s">
        <v>2279</v>
      </c>
      <c r="D158" s="2">
        <v>17000</v>
      </c>
      <c r="E158" s="2"/>
      <c r="F158" s="2" t="s">
        <v>3562</v>
      </c>
      <c r="G158" s="2">
        <v>35</v>
      </c>
      <c r="H158" s="2"/>
      <c r="I158" s="2"/>
      <c r="J158" s="2" t="s">
        <v>1228</v>
      </c>
      <c r="K158" s="2" t="s">
        <v>2139</v>
      </c>
      <c r="L158" s="2">
        <v>5</v>
      </c>
      <c r="M158" s="2" t="s">
        <v>2122</v>
      </c>
      <c r="N158" s="2" t="s">
        <v>1477</v>
      </c>
      <c r="O158" s="2"/>
      <c r="P158" s="2"/>
      <c r="Q158" s="2"/>
    </row>
    <row r="159" spans="1:17" ht="15" x14ac:dyDescent="0.4">
      <c r="A159" s="2" t="s">
        <v>2125</v>
      </c>
      <c r="B159" s="2" t="s">
        <v>2255</v>
      </c>
      <c r="C159" s="26" t="s">
        <v>2138</v>
      </c>
      <c r="D159" s="2">
        <v>18000</v>
      </c>
      <c r="E159" s="2"/>
      <c r="F159" s="2" t="s">
        <v>4891</v>
      </c>
      <c r="G159" s="2">
        <v>35</v>
      </c>
      <c r="H159" s="2"/>
      <c r="I159" s="2"/>
      <c r="J159" s="2" t="s">
        <v>1228</v>
      </c>
      <c r="K159" s="2" t="s">
        <v>2139</v>
      </c>
      <c r="L159" s="2">
        <v>5</v>
      </c>
      <c r="M159" s="2" t="s">
        <v>2122</v>
      </c>
      <c r="N159" s="2" t="s">
        <v>1477</v>
      </c>
      <c r="O159" s="2"/>
      <c r="P159" s="2"/>
      <c r="Q159" s="2"/>
    </row>
    <row r="160" spans="1:17" ht="15" x14ac:dyDescent="0.4">
      <c r="A160" s="2" t="s">
        <v>2125</v>
      </c>
      <c r="B160" s="2" t="s">
        <v>5224</v>
      </c>
      <c r="C160" s="26" t="s">
        <v>5225</v>
      </c>
      <c r="D160" s="2">
        <v>18000</v>
      </c>
      <c r="E160" s="2"/>
      <c r="F160" s="2" t="s">
        <v>5226</v>
      </c>
      <c r="G160" s="2">
        <v>60</v>
      </c>
      <c r="H160" s="2"/>
      <c r="I160" s="2"/>
      <c r="J160" s="2" t="s">
        <v>1228</v>
      </c>
      <c r="K160" s="2"/>
      <c r="L160" s="2">
        <v>15</v>
      </c>
      <c r="M160" s="2" t="s">
        <v>925</v>
      </c>
      <c r="N160" s="2"/>
      <c r="O160" s="2"/>
      <c r="P160" s="2"/>
      <c r="Q160" s="2"/>
    </row>
    <row r="161" spans="1:17" ht="15" x14ac:dyDescent="0.4">
      <c r="A161" s="2" t="s">
        <v>2125</v>
      </c>
      <c r="B161" s="2" t="s">
        <v>6695</v>
      </c>
      <c r="C161" s="26" t="s">
        <v>6694</v>
      </c>
      <c r="D161" s="2">
        <v>19200</v>
      </c>
      <c r="E161" s="2"/>
      <c r="F161" s="2" t="s">
        <v>6696</v>
      </c>
      <c r="G161" s="2">
        <v>30</v>
      </c>
      <c r="H161" s="2"/>
      <c r="I161" s="2"/>
      <c r="J161" s="2" t="s">
        <v>1228</v>
      </c>
      <c r="K161" s="2" t="s">
        <v>6570</v>
      </c>
      <c r="L161" s="2">
        <v>5</v>
      </c>
      <c r="M161" s="2" t="s">
        <v>5486</v>
      </c>
      <c r="N161" s="2" t="s">
        <v>6693</v>
      </c>
      <c r="O161" s="2"/>
      <c r="P161" s="2"/>
      <c r="Q161" s="2"/>
    </row>
    <row r="162" spans="1:17" ht="15" x14ac:dyDescent="0.4">
      <c r="A162" s="2" t="s">
        <v>2125</v>
      </c>
      <c r="B162" s="2" t="s">
        <v>1649</v>
      </c>
      <c r="C162" s="26" t="s">
        <v>1648</v>
      </c>
      <c r="D162" s="2">
        <v>19500</v>
      </c>
      <c r="E162" s="2"/>
      <c r="F162" s="2" t="s">
        <v>1647</v>
      </c>
      <c r="G162" s="2">
        <v>50</v>
      </c>
      <c r="H162" s="2"/>
      <c r="I162" s="2"/>
      <c r="J162" s="2" t="s">
        <v>1228</v>
      </c>
      <c r="K162" s="2"/>
      <c r="L162" s="2">
        <v>15</v>
      </c>
      <c r="M162" s="2" t="s">
        <v>925</v>
      </c>
      <c r="N162" s="2" t="s">
        <v>1477</v>
      </c>
      <c r="O162" s="2"/>
      <c r="P162" s="2"/>
      <c r="Q162" s="2"/>
    </row>
    <row r="163" spans="1:17" ht="15" x14ac:dyDescent="0.4">
      <c r="A163" s="2" t="s">
        <v>2125</v>
      </c>
      <c r="B163" s="2" t="s">
        <v>6691</v>
      </c>
      <c r="C163" s="26" t="s">
        <v>6690</v>
      </c>
      <c r="D163" s="2">
        <v>20000</v>
      </c>
      <c r="E163" s="2"/>
      <c r="F163" s="2" t="s">
        <v>6692</v>
      </c>
      <c r="G163" s="2">
        <v>30</v>
      </c>
      <c r="H163" s="2"/>
      <c r="I163" s="2"/>
      <c r="J163" s="2" t="s">
        <v>1228</v>
      </c>
      <c r="K163" s="2" t="s">
        <v>6570</v>
      </c>
      <c r="L163" s="2">
        <v>5</v>
      </c>
      <c r="M163" s="2" t="s">
        <v>5486</v>
      </c>
      <c r="N163" s="2" t="s">
        <v>6693</v>
      </c>
      <c r="O163" s="2"/>
      <c r="P163" s="2"/>
      <c r="Q163" s="2"/>
    </row>
    <row r="164" spans="1:17" ht="15" x14ac:dyDescent="0.4">
      <c r="A164" s="2" t="s">
        <v>2125</v>
      </c>
      <c r="B164" s="2" t="s">
        <v>1672</v>
      </c>
      <c r="C164" s="26" t="s">
        <v>1671</v>
      </c>
      <c r="D164" s="2">
        <v>20000</v>
      </c>
      <c r="E164" s="2"/>
      <c r="F164" s="2" t="s">
        <v>1399</v>
      </c>
      <c r="G164" s="2">
        <v>30</v>
      </c>
      <c r="H164" s="2"/>
      <c r="I164" s="2"/>
      <c r="J164" s="2" t="s">
        <v>1228</v>
      </c>
      <c r="K164" s="2"/>
      <c r="L164" s="2">
        <v>15</v>
      </c>
      <c r="M164" s="2" t="s">
        <v>925</v>
      </c>
      <c r="N164" s="2" t="s">
        <v>1477</v>
      </c>
      <c r="O164" s="2"/>
      <c r="P164" s="2"/>
      <c r="Q164" s="2"/>
    </row>
    <row r="165" spans="1:17" ht="15" x14ac:dyDescent="0.4">
      <c r="A165" s="2" t="s">
        <v>2125</v>
      </c>
      <c r="B165" s="2" t="s">
        <v>1571</v>
      </c>
      <c r="C165" s="26" t="s">
        <v>1572</v>
      </c>
      <c r="D165" s="2">
        <v>26500</v>
      </c>
      <c r="E165" s="2"/>
      <c r="F165" s="2" t="s">
        <v>1570</v>
      </c>
      <c r="G165" s="2">
        <v>50</v>
      </c>
      <c r="H165" s="2"/>
      <c r="I165" s="2"/>
      <c r="J165" s="2" t="s">
        <v>1228</v>
      </c>
      <c r="K165" s="2"/>
      <c r="L165" s="2">
        <v>15</v>
      </c>
      <c r="M165" s="2" t="s">
        <v>925</v>
      </c>
    </row>
  </sheetData>
  <sheetProtection selectLockedCells="1" sort="0" autoFilter="0"/>
  <autoFilter ref="A2:Q2" xr:uid="{6C8F9B25-9550-437E-B565-DE932AA397BD}"/>
  <sortState xmlns:xlrd2="http://schemas.microsoft.com/office/spreadsheetml/2017/richdata2" ref="A3:Q164">
    <sortCondition ref="D2:D164"/>
  </sortState>
  <mergeCells count="1">
    <mergeCell ref="C1:M1"/>
  </mergeCells>
  <phoneticPr fontId="3" type="noConversion"/>
  <conditionalFormatting sqref="K3:L61 O3:Q103 L62:L67 A68:N109">
    <cfRule type="expression" dxfId="45" priority="5">
      <formula>MOD(ROW(),2)</formula>
    </cfRule>
  </conditionalFormatting>
  <conditionalFormatting sqref="M3:M67 B3:J70 N63:N67 A64:M67 N104:Q106 N108:Q109 A110:Q161 N162:Q164 A162:M165">
    <cfRule type="expression" dxfId="44" priority="31">
      <formula>MOD(ROW(),2)</formula>
    </cfRule>
  </conditionalFormatting>
  <hyperlinks>
    <hyperlink ref="C115" r:id="rId1" xr:uid="{E1BE7B94-BDB1-48B6-A889-D07D939710EF}"/>
    <hyperlink ref="C109" r:id="rId2" xr:uid="{4F3DE54F-6D81-4C71-99C6-F88A1A9F6D1C}"/>
    <hyperlink ref="C120" r:id="rId3" xr:uid="{F6E99954-6CB5-4914-9943-B20C5FB03CB9}"/>
    <hyperlink ref="C150" r:id="rId4" xr:uid="{313F8944-A777-4773-AD7D-035B70EE97EE}"/>
    <hyperlink ref="C111" r:id="rId5" xr:uid="{468AEAA1-A4AB-41AA-99D7-470812FF1C89}"/>
    <hyperlink ref="C131" r:id="rId6" xr:uid="{E40D64F3-A84B-40F2-AC12-240934557259}"/>
    <hyperlink ref="C165" r:id="rId7" xr:uid="{A87CDB65-57C2-4571-81FD-10EB74C65FAB}"/>
    <hyperlink ref="C146" r:id="rId8" xr:uid="{A5155EB0-64B3-47F7-B1E7-201CE824C306}"/>
    <hyperlink ref="C128" r:id="rId9" xr:uid="{8BCF45EB-9EA7-4797-80A1-706B2D30C74D}"/>
    <hyperlink ref="C106" r:id="rId10" xr:uid="{7D28C616-CB52-4632-9261-F66E3730551A}"/>
    <hyperlink ref="C116" r:id="rId11" xr:uid="{CD13E2EB-A628-4217-9D9A-7B4AFAA8D8B6}"/>
    <hyperlink ref="C124" r:id="rId12" xr:uid="{A0E1F586-4DE7-48DF-8F76-28E4A82209C6}"/>
    <hyperlink ref="C121" r:id="rId13" xr:uid="{35996FC8-99D3-4004-A9B8-D9850017FF28}"/>
    <hyperlink ref="C117" r:id="rId14" xr:uid="{7B3CA071-6B8F-4BF9-9022-2B990ED55AAC}"/>
    <hyperlink ref="C162" r:id="rId15" xr:uid="{51EAFC2D-4185-4011-B51C-FA7E215EC9CB}"/>
    <hyperlink ref="C164" r:id="rId16" xr:uid="{4C0F0083-A608-4F56-BBBC-F4450FB1CD44}"/>
    <hyperlink ref="C107" r:id="rId17" xr:uid="{D9E52B2E-B804-422F-B4B2-D6DAA7287B91}"/>
    <hyperlink ref="C114" r:id="rId18" xr:uid="{7696B48C-0EBB-4D06-9700-E9408C8B6713}"/>
    <hyperlink ref="C75" r:id="rId19" xr:uid="{14DC137A-600C-4136-B640-53B5B30A04AF}"/>
    <hyperlink ref="C37" r:id="rId20" xr:uid="{AD2A2F70-CE31-4371-B00E-1186C22C9CC6}"/>
    <hyperlink ref="C76" r:id="rId21" xr:uid="{437B4B6D-69A8-47A7-A658-C079649A907D}"/>
    <hyperlink ref="C159" r:id="rId22" xr:uid="{CAF1E163-F360-4EFD-B7B9-D993B24175CD}"/>
    <hyperlink ref="C8" r:id="rId23" xr:uid="{C962AFC7-A690-4B47-91B1-0087FD21C529}"/>
    <hyperlink ref="C90" r:id="rId24" xr:uid="{381E057F-E202-4D46-B008-19DC5DDD2E18}"/>
    <hyperlink ref="C95" r:id="rId25" xr:uid="{C263C427-9787-42B5-A106-ABF065EE809C}"/>
    <hyperlink ref="C103" r:id="rId26" xr:uid="{7C8E6AB6-DA53-41B9-9C25-144D4FF632B3}"/>
    <hyperlink ref="C108" r:id="rId27" xr:uid="{602BA9B4-613D-4B4C-8C96-66A40399984A}"/>
    <hyperlink ref="C91" r:id="rId28" xr:uid="{F9B14B72-2D7D-48C6-85DE-B7BD94D58AA7}"/>
    <hyperlink ref="C94" r:id="rId29" xr:uid="{02DF865F-2833-4846-918C-22207289598C}"/>
    <hyperlink ref="C48" r:id="rId30" xr:uid="{9BDE6F5D-6432-4496-9026-7555AB28AFFB}"/>
    <hyperlink ref="C58" r:id="rId31" xr:uid="{0E55169F-C46B-45D5-AAAC-E86CF1D2C113}"/>
    <hyperlink ref="C67" r:id="rId32" xr:uid="{668FC058-38E4-4087-9038-03D3DB4D4965}"/>
    <hyperlink ref="C158" r:id="rId33" xr:uid="{24EBD25C-5710-4352-A519-4F179AE3D33A}"/>
    <hyperlink ref="C122" r:id="rId34" xr:uid="{4C37A0CE-0AF8-497C-962C-8F48E5921EE3}"/>
    <hyperlink ref="C130" r:id="rId35" xr:uid="{B573BCA6-A00D-45EE-A783-C76124904088}"/>
    <hyperlink ref="C137" r:id="rId36" xr:uid="{29C95117-C95D-487D-AA47-B836FE100019}"/>
    <hyperlink ref="C141" r:id="rId37" xr:uid="{91B55A81-E6D9-4E74-8F0E-67615ACCB3A2}"/>
    <hyperlink ref="C125" r:id="rId38" xr:uid="{C9F2EAAB-6650-4058-8A00-6631349EA162}"/>
    <hyperlink ref="C133" r:id="rId39" xr:uid="{AC43D2CC-27A1-43DE-97B4-DA4CFC009EFA}"/>
    <hyperlink ref="C139" r:id="rId40" xr:uid="{E3FD9B1F-AD16-4F2C-8851-DC58F7DB3C1E}"/>
    <hyperlink ref="C144" r:id="rId41" xr:uid="{BE6A66AC-EF61-4CB2-9C61-EE5796D673C5}"/>
    <hyperlink ref="C148" r:id="rId42" xr:uid="{2E7530A7-576D-4C47-B4F8-F8BA6DCAFE01}"/>
    <hyperlink ref="C151" r:id="rId43" xr:uid="{1D66CC51-E99E-4D71-AACE-CFAB032B5690}"/>
    <hyperlink ref="C154" r:id="rId44" xr:uid="{E8D45C77-3B99-48BD-9661-7E6F7F27508E}"/>
    <hyperlink ref="C3" r:id="rId45" xr:uid="{A81BF327-5681-43BC-88ED-862E8C299DEC}"/>
    <hyperlink ref="C4" r:id="rId46" xr:uid="{AD5E9EAB-54E2-434A-9221-938D96A50865}"/>
    <hyperlink ref="C6" r:id="rId47" xr:uid="{71EC3590-A6E2-4991-9170-27464A434302}"/>
    <hyperlink ref="C9" r:id="rId48" xr:uid="{9B6EADD6-6B40-4FB2-912B-7C04AC655E68}"/>
    <hyperlink ref="C10" r:id="rId49" xr:uid="{A61B830C-2724-4766-8EB1-847B547CCD77}"/>
    <hyperlink ref="C11" r:id="rId50" xr:uid="{4C86F55C-EB62-4B8F-ACDA-34F164DE3FC1}"/>
    <hyperlink ref="C12" r:id="rId51" xr:uid="{273163DA-5DDD-4874-B6B6-1E6DC5EEC2FA}"/>
    <hyperlink ref="C13" r:id="rId52" xr:uid="{CDF9F593-ECE5-42AB-BD5C-159C2390A3B6}"/>
    <hyperlink ref="C14" r:id="rId53" xr:uid="{656A4B0F-7493-4CD7-94E0-A426D23AA1CF}"/>
    <hyperlink ref="C15" r:id="rId54" xr:uid="{50D01D35-386D-48DF-A852-82053DA87DBD}"/>
    <hyperlink ref="C16" r:id="rId55" xr:uid="{ED4E6D33-4AFD-4ECB-946C-A14B3B849183}"/>
    <hyperlink ref="C17" r:id="rId56" xr:uid="{5137F61B-45F9-4C43-8447-D67662AD09A9}"/>
    <hyperlink ref="C18" r:id="rId57" xr:uid="{076F1628-95D3-45DF-8242-1133ECC28CAC}"/>
    <hyperlink ref="C19" r:id="rId58" xr:uid="{055D3B5F-1301-422D-899C-A1CB3A43ADAD}"/>
    <hyperlink ref="C20" r:id="rId59" xr:uid="{925C27D8-F587-4152-A534-FF364F3EFAE4}"/>
    <hyperlink ref="C21" r:id="rId60" xr:uid="{2F162B7B-E4A6-40D2-AE7B-17DF2AFC97FD}"/>
    <hyperlink ref="C22" r:id="rId61" xr:uid="{78678787-866E-4AD0-A6B7-65F2C60663A2}"/>
    <hyperlink ref="C23" r:id="rId62" xr:uid="{33A274CF-4D07-4BDB-82CC-47446A110318}"/>
    <hyperlink ref="C24" r:id="rId63" xr:uid="{E064D14A-44DF-4032-B230-DB9AF043AAB1}"/>
    <hyperlink ref="C25" r:id="rId64" xr:uid="{6DCEB8DC-2F6C-4F80-87CD-01079124841B}"/>
    <hyperlink ref="C26" r:id="rId65" xr:uid="{C53FC659-7B61-44BB-91E7-1F08E7ECA71E}"/>
    <hyperlink ref="C27" r:id="rId66" xr:uid="{BB6DD6B1-450B-48EF-A61D-1776E9E27D5A}"/>
    <hyperlink ref="C28" r:id="rId67" xr:uid="{9D59F0A2-02D3-4F7F-8626-8054AD84668B}"/>
    <hyperlink ref="C29" r:id="rId68" xr:uid="{EF6140BF-616B-45FC-8A72-369D2220A5D3}"/>
    <hyperlink ref="C30" r:id="rId69" xr:uid="{0308E187-57E9-4F2E-A655-C2A4A866384C}"/>
    <hyperlink ref="C31" r:id="rId70" xr:uid="{934088AF-72B5-4025-8131-1CDBE4C8ED72}"/>
    <hyperlink ref="C32" r:id="rId71" xr:uid="{44F603F0-2F1B-449B-B2F5-A11E175F12C4}"/>
    <hyperlink ref="C33" r:id="rId72" xr:uid="{DBFBB5EA-98FF-4AA2-8DBF-8C4329707DE8}"/>
    <hyperlink ref="C34" r:id="rId73" xr:uid="{2A79E928-3F6F-491E-B8F7-7F5601FC7950}"/>
    <hyperlink ref="C35" r:id="rId74" xr:uid="{25190871-03A7-4B22-A0B6-60669CFE26EC}"/>
    <hyperlink ref="C36" r:id="rId75" xr:uid="{D75EDAFA-8956-4D81-8A2A-D319A70C0C11}"/>
    <hyperlink ref="C38" r:id="rId76" xr:uid="{42203AAF-2F1B-4B7F-9E6C-6429B24AAD1C}"/>
    <hyperlink ref="C39" r:id="rId77" xr:uid="{A0A1D70D-52A1-4F67-A6FD-029E0726855F}"/>
    <hyperlink ref="C40" r:id="rId78" xr:uid="{F98534F1-23A1-4EA2-87CF-950AC8A48755}"/>
    <hyperlink ref="C41" r:id="rId79" xr:uid="{A50FF20F-5340-4EEE-8C64-B417542FC1E8}"/>
    <hyperlink ref="C42" r:id="rId80" xr:uid="{C8181288-D63A-46F0-8A07-5989CD515438}"/>
    <hyperlink ref="C43" r:id="rId81" xr:uid="{D836CC57-D29E-4691-877D-BFCFA7FB74A2}"/>
    <hyperlink ref="C44" r:id="rId82" xr:uid="{1282160D-5517-4610-B03C-0E840CCFC19B}"/>
    <hyperlink ref="C45" r:id="rId83" xr:uid="{4834B423-5D47-42D5-8F95-5B017CF3334B}"/>
    <hyperlink ref="C46" r:id="rId84" xr:uid="{B6FD0185-1560-42CA-9627-99898AC34B25}"/>
    <hyperlink ref="C47" r:id="rId85" xr:uid="{273CC05B-6C89-4418-828A-EFA20D2B1EDE}"/>
    <hyperlink ref="C49" r:id="rId86" xr:uid="{6AAF339D-069A-4ACE-A8FF-EB5F45B59146}"/>
    <hyperlink ref="C50" r:id="rId87" xr:uid="{88250A47-DC6D-4E18-A7D4-D3517E5D4965}"/>
    <hyperlink ref="C51" r:id="rId88" xr:uid="{ACD020CE-7678-4AD2-A629-38535E86CC8D}"/>
    <hyperlink ref="C52" r:id="rId89" xr:uid="{AC6C7C6F-F86C-470F-AB4C-8F70CC09667E}"/>
    <hyperlink ref="C53" r:id="rId90" xr:uid="{90A54457-983B-4F6E-AE33-9BF4D467C4E5}"/>
    <hyperlink ref="C54" r:id="rId91" xr:uid="{55C95921-938D-4525-952C-97C79591AF9E}"/>
    <hyperlink ref="C55" r:id="rId92" xr:uid="{8EB45E8F-C4AF-41F5-87D0-FDB78C6405DC}"/>
    <hyperlink ref="C56" r:id="rId93" xr:uid="{F81E7743-DC7B-414C-B991-970DC87BC48E}"/>
    <hyperlink ref="C57" r:id="rId94" xr:uid="{5D8E086C-241B-42B0-B719-531FF6F0DF0A}"/>
    <hyperlink ref="C59" r:id="rId95" xr:uid="{A54A13BF-F07C-45B2-A0D4-1DB78925F62D}"/>
    <hyperlink ref="C60" r:id="rId96" xr:uid="{BA9EF127-B4F5-4E90-836C-85567A27269F}"/>
    <hyperlink ref="C61" r:id="rId97" xr:uid="{E11EC199-14C2-44B8-B42F-5508E0F20779}"/>
    <hyperlink ref="C62" r:id="rId98" xr:uid="{13B9FA7D-9BA0-407E-BEB0-7A80BA28E41A}"/>
    <hyperlink ref="C63" r:id="rId99" xr:uid="{3AF21539-E9C2-4F5B-AC1E-0DE641631AD6}"/>
    <hyperlink ref="C64" r:id="rId100" xr:uid="{BAD1FBB6-57D5-4166-8333-907F6BFFDB10}"/>
    <hyperlink ref="C65" r:id="rId101" xr:uid="{BDAD97A1-7658-4ED5-BA69-DC9C8B530467}"/>
    <hyperlink ref="C66" r:id="rId102" xr:uid="{F842D4E5-88AE-414C-BE5F-B25B04D35D4A}"/>
    <hyperlink ref="C69" r:id="rId103" xr:uid="{ACFE04EB-A699-4022-B547-B35DCE8C09B2}"/>
    <hyperlink ref="C70" r:id="rId104" xr:uid="{E41CDAE9-6978-4735-A431-25663CCD0AD6}"/>
    <hyperlink ref="C71" r:id="rId105" xr:uid="{5ECDE3A3-4FD1-4CD1-AF33-9355EFBF2C7B}"/>
    <hyperlink ref="C72" r:id="rId106" xr:uid="{527F1557-2DF2-47AA-99D1-2799703BDFE0}"/>
    <hyperlink ref="C73" r:id="rId107" xr:uid="{1F8D7DF6-2781-4332-9705-EE5B9C49DEAA}"/>
    <hyperlink ref="C74" r:id="rId108" xr:uid="{02CE3873-15A0-4352-A02D-CF251B4AE048}"/>
    <hyperlink ref="C77" r:id="rId109" xr:uid="{0A8DAD3D-18DC-43C5-AA2D-689177404854}"/>
    <hyperlink ref="C79" r:id="rId110" xr:uid="{C58414DB-0749-4D60-AF6A-0C229C180EF4}"/>
    <hyperlink ref="C80" r:id="rId111" xr:uid="{B8A8D936-AB2F-46CE-99EA-F6AA1B4ACC92}"/>
    <hyperlink ref="C81" r:id="rId112" xr:uid="{0ED41C6F-6303-4DD6-80C4-A51721FB113A}"/>
    <hyperlink ref="C82" r:id="rId113" xr:uid="{785CF2F9-2C91-4716-9EA9-055FDF1A8C46}"/>
    <hyperlink ref="C83" r:id="rId114" xr:uid="{53755F3D-28F4-460C-88DE-FD3F22C41592}"/>
    <hyperlink ref="C84" r:id="rId115" xr:uid="{5A7550E7-9892-4A88-A089-F733B61C147F}"/>
    <hyperlink ref="C85" r:id="rId116" xr:uid="{AE93293E-048D-4BE5-A2BE-1DD4DC9F010D}"/>
    <hyperlink ref="C86" r:id="rId117" xr:uid="{6DD393EC-8DF2-4E03-A8DF-B6C7AD5DBBB8}"/>
    <hyperlink ref="C88" r:id="rId118" xr:uid="{5CC92CBB-2E14-4AB1-975D-A8CB4D7A3F93}"/>
    <hyperlink ref="C89" r:id="rId119" xr:uid="{D1BD1B0E-CFE8-4D06-8090-A6A85BCA7A8D}"/>
    <hyperlink ref="C92" r:id="rId120" xr:uid="{17D88EAA-5F84-4CA4-875D-E5E71CD41F50}"/>
    <hyperlink ref="C93" r:id="rId121" xr:uid="{1706F759-9029-4687-B1E3-E167E0B5CEFC}"/>
    <hyperlink ref="C104" r:id="rId122" xr:uid="{1C19A19A-ACEB-43F4-89DC-43E8AD51ABB1}"/>
    <hyperlink ref="C5" r:id="rId123" xr:uid="{FE327624-92E4-4450-9B03-78F63B833C43}"/>
    <hyperlink ref="C112" r:id="rId124" xr:uid="{146DE1BA-AD2B-48C4-8779-2021DBCE3EF8}"/>
    <hyperlink ref="C136" r:id="rId125" xr:uid="{313695A6-7B7F-4956-B785-F49268A79FA7}"/>
    <hyperlink ref="C102" r:id="rId126" xr:uid="{6878060B-0452-4659-9B2A-EA520A3EBCF1}"/>
    <hyperlink ref="C135" r:id="rId127" xr:uid="{7E4A4F80-E6AF-4DFD-9D84-24A54CD500F9}"/>
    <hyperlink ref="C7" r:id="rId128" xr:uid="{EC444130-89D5-4B2C-B942-9C7C10C55023}"/>
    <hyperlink ref="C160" r:id="rId129" xr:uid="{1153016B-3159-4BF4-B64F-259B0492B9C9}"/>
    <hyperlink ref="C142" r:id="rId130" xr:uid="{676F7DFC-BA19-498C-8511-5121AB38CBEC}"/>
    <hyperlink ref="C147" r:id="rId131" xr:uid="{684CBE7D-2854-4023-9E27-3F5FDAD19FBC}"/>
    <hyperlink ref="C155" r:id="rId132" xr:uid="{D96DA56B-C9AF-4B5A-A8EB-A589B831354A}"/>
    <hyperlink ref="C119" r:id="rId133" xr:uid="{416B075D-4D8A-4256-BD6D-C36476DC7FFE}"/>
    <hyperlink ref="C87" r:id="rId134" xr:uid="{DF5E95CE-364E-4E49-858E-53D1002FE09D}"/>
    <hyperlink ref="C78" r:id="rId135" xr:uid="{11755960-C07A-496F-AE67-DB71B652A592}"/>
    <hyperlink ref="C68" r:id="rId136" xr:uid="{0F61B52F-0295-4308-AF5C-17A91E37AF7A}"/>
    <hyperlink ref="C110" r:id="rId137" xr:uid="{8BA3E361-B1D1-45F0-AC90-BF49CF95C099}"/>
    <hyperlink ref="C99" r:id="rId138" xr:uid="{3B7C586C-E015-4F9F-81CD-EA6672DD7081}"/>
    <hyperlink ref="C98" r:id="rId139" xr:uid="{73427105-1AB4-404A-B2E9-770BA3FE6488}"/>
    <hyperlink ref="C97" r:id="rId140" xr:uid="{ABF19DCE-D66E-42C8-B688-F9472D617279}"/>
    <hyperlink ref="C96" r:id="rId141" xr:uid="{23E1D53C-7E43-4D09-B3E2-D85C2E40B9B9}"/>
    <hyperlink ref="C129" r:id="rId142" xr:uid="{9CBA9693-B305-4068-A599-D0141E81F594}"/>
    <hyperlink ref="C163" r:id="rId143" xr:uid="{AB0686D3-6019-4698-A549-6F48CD71D820}"/>
    <hyperlink ref="C161" r:id="rId144" xr:uid="{E8CE3B80-6FDF-4AD4-974E-A19B280E8A90}"/>
    <hyperlink ref="C157" r:id="rId145" xr:uid="{02EACC7F-03A4-490E-ACF0-1BE653AD878E}"/>
    <hyperlink ref="C156" r:id="rId146" xr:uid="{904F5E9A-99E4-42FC-A8EA-06150B380795}"/>
    <hyperlink ref="C153" r:id="rId147" xr:uid="{9FAB9534-E969-4A2F-AA52-AF32F45E2AC1}"/>
    <hyperlink ref="C149" r:id="rId148" xr:uid="{CC93FB9A-8709-4A28-B4C8-5B292D8CF5F9}"/>
    <hyperlink ref="C145" r:id="rId149" xr:uid="{520B5AE8-BE68-45A8-857A-18C599E17FB8}"/>
    <hyperlink ref="C143" r:id="rId150" xr:uid="{1BA3C7B5-4C17-41FA-9F9A-71CD5F229EA1}"/>
    <hyperlink ref="C140" r:id="rId151" xr:uid="{0522A3B6-6EA0-4748-9900-F7893534F56B}"/>
    <hyperlink ref="C138" r:id="rId152" xr:uid="{57E5C271-78A0-44E5-9EBD-89AB63ED2CAB}"/>
    <hyperlink ref="C101" r:id="rId153" xr:uid="{EB503E01-E98F-4D73-9542-9350568D57B0}"/>
    <hyperlink ref="C100" r:id="rId154" xr:uid="{6D268E1B-EC71-4A0F-9AF4-29BEA2D59A99}"/>
    <hyperlink ref="C113" r:id="rId155" xr:uid="{53466A24-4CF9-4333-A7BF-5F84C67C2BF0}"/>
    <hyperlink ref="C118" r:id="rId156" xr:uid="{EDF393DF-522D-4D2B-B07F-D7D9283A45B7}"/>
    <hyperlink ref="C126" r:id="rId157" xr:uid="{5E4906BD-6D5B-467B-A53A-E8BC07806779}"/>
    <hyperlink ref="C123" r:id="rId158" xr:uid="{176EC866-0430-424C-A8DD-15CCDCC2F1B2}"/>
    <hyperlink ref="C134" r:id="rId159" xr:uid="{1E970D51-79D3-4DDE-9602-9C3AC8B7D15F}"/>
    <hyperlink ref="C132" r:id="rId160" xr:uid="{7AAB226A-3B44-4CC5-AC9E-53A6554F3CB7}"/>
    <hyperlink ref="C105" r:id="rId161" xr:uid="{A646A0B1-39A9-4ABF-89A4-6C6D4037F597}"/>
    <hyperlink ref="C127" r:id="rId162" xr:uid="{C5D425CA-A5A5-419D-BCD4-AD4C4B997E99}"/>
    <hyperlink ref="C152" r:id="rId163" xr:uid="{C2B12F7A-8738-4DD1-B492-60DF98656CD8}"/>
  </hyperlinks>
  <pageMargins left="0.7" right="0.7" top="0.75" bottom="0.75" header="0.3" footer="0.3"/>
  <pageSetup paperSize="9" orientation="portrait" r:id="rId164"/>
  <drawing r:id="rId16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F3242-7EDC-49D2-901F-8722516BA69D}">
  <sheetPr codeName="Sheet21"/>
  <dimension ref="A1:M23"/>
  <sheetViews>
    <sheetView workbookViewId="0">
      <selection activeCell="J31" sqref="J31"/>
    </sheetView>
  </sheetViews>
  <sheetFormatPr defaultRowHeight="13.9" x14ac:dyDescent="0.4"/>
  <cols>
    <col min="1" max="1" width="11.73046875" customWidth="1"/>
    <col min="2" max="2" width="25.59765625" bestFit="1" customWidth="1"/>
    <col min="3" max="3" width="45.06640625" customWidth="1"/>
    <col min="4" max="4" width="10.06640625" customWidth="1"/>
    <col min="5" max="5" width="11.06640625" bestFit="1" customWidth="1"/>
  </cols>
  <sheetData>
    <row r="1" spans="1:13" ht="64.5" customHeight="1" x14ac:dyDescent="0.4">
      <c r="A1" s="8"/>
      <c r="B1" s="39" t="s">
        <v>4328</v>
      </c>
      <c r="C1" s="52" t="s">
        <v>8075</v>
      </c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27.75" x14ac:dyDescent="0.4">
      <c r="A2" s="10" t="s">
        <v>878</v>
      </c>
      <c r="B2" s="10" t="s">
        <v>2076</v>
      </c>
      <c r="C2" s="10" t="s">
        <v>4229</v>
      </c>
      <c r="D2" s="10" t="s">
        <v>5422</v>
      </c>
      <c r="E2" s="10" t="s">
        <v>5423</v>
      </c>
    </row>
    <row r="3" spans="1:13" ht="15" x14ac:dyDescent="0.4">
      <c r="A3" s="2" t="s">
        <v>5424</v>
      </c>
      <c r="B3" s="2" t="s">
        <v>5425</v>
      </c>
      <c r="C3" s="26" t="s">
        <v>5438</v>
      </c>
      <c r="D3" s="2" t="s">
        <v>5439</v>
      </c>
      <c r="E3" s="2" t="s">
        <v>5440</v>
      </c>
    </row>
    <row r="4" spans="1:13" ht="15" x14ac:dyDescent="0.4">
      <c r="A4" s="2" t="s">
        <v>5424</v>
      </c>
      <c r="B4" s="2" t="s">
        <v>5426</v>
      </c>
      <c r="C4" s="26" t="s">
        <v>5441</v>
      </c>
      <c r="D4" s="2" t="s">
        <v>5439</v>
      </c>
      <c r="E4" s="2" t="s">
        <v>5440</v>
      </c>
    </row>
    <row r="5" spans="1:13" ht="15" x14ac:dyDescent="0.4">
      <c r="A5" s="2" t="s">
        <v>5424</v>
      </c>
      <c r="B5" s="2" t="s">
        <v>5427</v>
      </c>
      <c r="C5" s="26" t="s">
        <v>4279</v>
      </c>
      <c r="D5" s="2" t="s">
        <v>5439</v>
      </c>
      <c r="E5" s="2" t="s">
        <v>5440</v>
      </c>
    </row>
    <row r="6" spans="1:13" ht="15" x14ac:dyDescent="0.4">
      <c r="A6" s="2" t="s">
        <v>5424</v>
      </c>
      <c r="B6" s="2" t="s">
        <v>5428</v>
      </c>
      <c r="C6" s="26" t="s">
        <v>4280</v>
      </c>
      <c r="D6" s="2" t="s">
        <v>5439</v>
      </c>
      <c r="E6" s="2" t="s">
        <v>5440</v>
      </c>
    </row>
    <row r="7" spans="1:13" ht="15" x14ac:dyDescent="0.4">
      <c r="A7" s="2" t="s">
        <v>5424</v>
      </c>
      <c r="B7" s="2" t="s">
        <v>5429</v>
      </c>
      <c r="C7" s="26" t="s">
        <v>4281</v>
      </c>
      <c r="D7" s="2" t="s">
        <v>5439</v>
      </c>
      <c r="E7" s="2" t="s">
        <v>5440</v>
      </c>
    </row>
    <row r="8" spans="1:13" ht="15" x14ac:dyDescent="0.4">
      <c r="A8" s="2" t="s">
        <v>5424</v>
      </c>
      <c r="B8" s="2" t="s">
        <v>5430</v>
      </c>
      <c r="C8" s="26" t="s">
        <v>4282</v>
      </c>
      <c r="D8" s="2" t="s">
        <v>5439</v>
      </c>
      <c r="E8" s="2" t="s">
        <v>5440</v>
      </c>
    </row>
    <row r="9" spans="1:13" ht="15" x14ac:dyDescent="0.4">
      <c r="A9" s="2" t="s">
        <v>5424</v>
      </c>
      <c r="B9" s="2" t="s">
        <v>5431</v>
      </c>
      <c r="C9" s="26" t="s">
        <v>4283</v>
      </c>
      <c r="D9" s="2" t="s">
        <v>5439</v>
      </c>
      <c r="E9" s="2" t="s">
        <v>5440</v>
      </c>
    </row>
    <row r="10" spans="1:13" ht="15" x14ac:dyDescent="0.4">
      <c r="A10" s="2" t="s">
        <v>4444</v>
      </c>
      <c r="B10" s="2" t="s">
        <v>4714</v>
      </c>
      <c r="C10" s="2"/>
      <c r="D10" s="2" t="s">
        <v>5442</v>
      </c>
      <c r="E10" s="2" t="s">
        <v>5443</v>
      </c>
    </row>
    <row r="11" spans="1:13" ht="15" x14ac:dyDescent="0.4">
      <c r="A11" s="2" t="s">
        <v>4444</v>
      </c>
      <c r="B11" s="2" t="s">
        <v>4715</v>
      </c>
      <c r="C11" s="2"/>
      <c r="D11" s="2" t="s">
        <v>5442</v>
      </c>
      <c r="E11" s="2" t="s">
        <v>5443</v>
      </c>
    </row>
    <row r="12" spans="1:13" ht="15" x14ac:dyDescent="0.4">
      <c r="A12" s="2" t="s">
        <v>4444</v>
      </c>
      <c r="B12" s="2" t="s">
        <v>4722</v>
      </c>
      <c r="C12" s="2"/>
      <c r="D12" s="2" t="s">
        <v>5444</v>
      </c>
      <c r="E12" s="2" t="s">
        <v>5444</v>
      </c>
    </row>
    <row r="13" spans="1:13" ht="15" x14ac:dyDescent="0.4">
      <c r="A13" s="2" t="s">
        <v>4444</v>
      </c>
      <c r="B13" s="2" t="s">
        <v>4723</v>
      </c>
      <c r="C13" s="2"/>
      <c r="D13" s="2" t="s">
        <v>5444</v>
      </c>
      <c r="E13" s="2" t="s">
        <v>5444</v>
      </c>
    </row>
    <row r="14" spans="1:13" ht="15" x14ac:dyDescent="0.4">
      <c r="A14" s="2" t="s">
        <v>4444</v>
      </c>
      <c r="B14" s="2" t="s">
        <v>4724</v>
      </c>
      <c r="C14" s="2"/>
      <c r="D14" s="2" t="s">
        <v>5444</v>
      </c>
      <c r="E14" s="2" t="s">
        <v>5444</v>
      </c>
    </row>
    <row r="15" spans="1:13" ht="15" x14ac:dyDescent="0.4">
      <c r="A15" s="2" t="s">
        <v>4444</v>
      </c>
      <c r="B15" s="2" t="s">
        <v>4725</v>
      </c>
      <c r="C15" s="2"/>
      <c r="D15" s="2" t="s">
        <v>5444</v>
      </c>
      <c r="E15" s="2" t="s">
        <v>5444</v>
      </c>
    </row>
    <row r="16" spans="1:13" ht="15" x14ac:dyDescent="0.4">
      <c r="A16" s="2" t="s">
        <v>4444</v>
      </c>
      <c r="B16" s="2" t="s">
        <v>5432</v>
      </c>
      <c r="C16" s="2"/>
      <c r="D16" s="2" t="s">
        <v>5444</v>
      </c>
      <c r="E16" s="2" t="s">
        <v>5444</v>
      </c>
    </row>
    <row r="17" spans="1:5" ht="15" x14ac:dyDescent="0.4">
      <c r="A17" s="2" t="s">
        <v>4444</v>
      </c>
      <c r="B17" s="2" t="s">
        <v>5433</v>
      </c>
      <c r="C17" s="2"/>
      <c r="D17" s="2" t="s">
        <v>5444</v>
      </c>
      <c r="E17" s="2" t="s">
        <v>5444</v>
      </c>
    </row>
    <row r="18" spans="1:5" ht="15" x14ac:dyDescent="0.4">
      <c r="A18" s="2" t="s">
        <v>4444</v>
      </c>
      <c r="B18" s="2" t="s">
        <v>5434</v>
      </c>
      <c r="C18" s="2"/>
      <c r="D18" s="2" t="s">
        <v>5444</v>
      </c>
      <c r="E18" s="2" t="s">
        <v>5444</v>
      </c>
    </row>
    <row r="19" spans="1:5" ht="15" x14ac:dyDescent="0.4">
      <c r="A19" s="2" t="s">
        <v>4444</v>
      </c>
      <c r="B19" s="2" t="s">
        <v>5435</v>
      </c>
      <c r="C19" s="2"/>
      <c r="D19" s="2" t="s">
        <v>5444</v>
      </c>
      <c r="E19" s="2" t="s">
        <v>5444</v>
      </c>
    </row>
    <row r="20" spans="1:5" ht="15" x14ac:dyDescent="0.4">
      <c r="A20" s="2" t="s">
        <v>4444</v>
      </c>
      <c r="B20" s="2" t="s">
        <v>5436</v>
      </c>
      <c r="C20" s="2"/>
      <c r="D20" s="2" t="s">
        <v>5444</v>
      </c>
      <c r="E20" s="2" t="s">
        <v>5444</v>
      </c>
    </row>
    <row r="21" spans="1:5" ht="15" x14ac:dyDescent="0.4">
      <c r="A21" s="2" t="s">
        <v>4444</v>
      </c>
      <c r="B21" s="2" t="s">
        <v>5437</v>
      </c>
      <c r="C21" s="2"/>
      <c r="D21" s="2" t="s">
        <v>5444</v>
      </c>
      <c r="E21" s="2" t="s">
        <v>5444</v>
      </c>
    </row>
    <row r="22" spans="1:5" ht="15" x14ac:dyDescent="0.4">
      <c r="A22" s="2" t="s">
        <v>4445</v>
      </c>
      <c r="B22" s="2"/>
      <c r="C22" s="2"/>
      <c r="D22" s="2"/>
      <c r="E22" s="2"/>
    </row>
    <row r="23" spans="1:5" ht="15" x14ac:dyDescent="0.4">
      <c r="A23" s="2" t="s">
        <v>4446</v>
      </c>
      <c r="B23" s="2"/>
      <c r="C23" s="2"/>
      <c r="D23" s="2"/>
      <c r="E23" s="2"/>
    </row>
  </sheetData>
  <mergeCells count="1">
    <mergeCell ref="C1:M1"/>
  </mergeCells>
  <phoneticPr fontId="3" type="noConversion"/>
  <conditionalFormatting sqref="A3:E23">
    <cfRule type="expression" dxfId="2" priority="1">
      <formula>MOD(ROW(),2)</formula>
    </cfRule>
  </conditionalFormatting>
  <hyperlinks>
    <hyperlink ref="C3" r:id="rId1" xr:uid="{939AD065-7229-496E-A9FC-8BDFD884F6CC}"/>
    <hyperlink ref="C4" r:id="rId2" xr:uid="{5CDF8111-C562-41B8-BB1C-AA9EEA6B3215}"/>
    <hyperlink ref="C9" r:id="rId3" xr:uid="{8502D34A-C22D-4490-B823-1CF0DCD60A73}"/>
    <hyperlink ref="C8" r:id="rId4" xr:uid="{650BD89E-0467-4531-9B83-EE51500B514F}"/>
    <hyperlink ref="C7" r:id="rId5" xr:uid="{F4720BEA-7723-430F-AF34-1A443CA4A19C}"/>
    <hyperlink ref="C6" r:id="rId6" xr:uid="{19EC92CA-38ED-41B6-925C-2BF8F8A303A4}"/>
    <hyperlink ref="C5" r:id="rId7" xr:uid="{745CBDD8-983F-417B-A892-A48797D503D6}"/>
  </hyperlinks>
  <pageMargins left="0.7" right="0.7" top="0.75" bottom="0.75" header="0.3" footer="0.3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76FDA-4D0C-4AA3-96F8-D287C801C59F}">
  <sheetPr codeName="Sheet4"/>
  <dimension ref="A1:S107"/>
  <sheetViews>
    <sheetView topLeftCell="B1" workbookViewId="0">
      <pane xSplit="2" ySplit="2" topLeftCell="D43" activePane="bottomRight" state="frozen"/>
      <selection activeCell="B1" sqref="B1"/>
      <selection pane="topRight" activeCell="C1" sqref="C1"/>
      <selection pane="bottomLeft" activeCell="B3" sqref="B3"/>
      <selection pane="bottomRight" activeCell="D52" sqref="D52"/>
    </sheetView>
  </sheetViews>
  <sheetFormatPr defaultRowHeight="13.9" x14ac:dyDescent="0.4"/>
  <cols>
    <col min="1" max="1" width="10.796875" style="9" bestFit="1" customWidth="1"/>
    <col min="2" max="2" width="10.796875" style="9" customWidth="1"/>
    <col min="3" max="3" width="27.59765625" style="9" customWidth="1"/>
    <col min="4" max="4" width="39.59765625" style="9" bestFit="1" customWidth="1"/>
    <col min="5" max="5" width="10.86328125" style="9" customWidth="1"/>
    <col min="6" max="7" width="12" style="9" customWidth="1"/>
    <col min="8" max="8" width="10.86328125" style="9" customWidth="1"/>
    <col min="9" max="9" width="10.46484375" style="9" customWidth="1"/>
    <col min="10" max="10" width="9.9296875" style="9" customWidth="1"/>
    <col min="11" max="11" width="10.265625" style="9" customWidth="1"/>
    <col min="12" max="12" width="9.33203125" style="9" bestFit="1" customWidth="1"/>
    <col min="13" max="13" width="13.59765625" style="9" bestFit="1" customWidth="1"/>
    <col min="14" max="14" width="9.33203125" style="9" customWidth="1"/>
    <col min="15" max="15" width="12" style="9" bestFit="1" customWidth="1"/>
    <col min="16" max="16" width="6.86328125" style="9" bestFit="1" customWidth="1"/>
    <col min="17" max="17" width="13" style="9" bestFit="1" customWidth="1"/>
    <col min="18" max="18" width="13.1328125" style="9" bestFit="1" customWidth="1"/>
    <col min="19" max="19" width="12.1328125" style="9" bestFit="1" customWidth="1"/>
    <col min="20" max="16384" width="9.06640625" style="9"/>
  </cols>
  <sheetData>
    <row r="1" spans="1:19" ht="58.9" customHeight="1" x14ac:dyDescent="0.4">
      <c r="B1" s="8"/>
      <c r="C1" s="39" t="s">
        <v>4328</v>
      </c>
      <c r="D1" s="52" t="s">
        <v>8075</v>
      </c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9" s="11" customFormat="1" ht="27.75" x14ac:dyDescent="0.4">
      <c r="A2" s="11" t="s">
        <v>2123</v>
      </c>
      <c r="B2" s="10" t="s">
        <v>878</v>
      </c>
      <c r="C2" s="10" t="s">
        <v>2126</v>
      </c>
      <c r="D2" s="10" t="s">
        <v>4229</v>
      </c>
      <c r="E2" s="10" t="s">
        <v>4026</v>
      </c>
      <c r="F2" s="10" t="s">
        <v>4063</v>
      </c>
      <c r="G2" s="10" t="s">
        <v>4064</v>
      </c>
      <c r="H2" s="10" t="s">
        <v>4062</v>
      </c>
      <c r="I2" s="10" t="s">
        <v>4058</v>
      </c>
      <c r="J2" s="10" t="s">
        <v>4057</v>
      </c>
      <c r="K2" s="10" t="s">
        <v>4059</v>
      </c>
      <c r="L2" s="10" t="s">
        <v>9</v>
      </c>
      <c r="M2" s="10" t="s">
        <v>2144</v>
      </c>
      <c r="N2" s="10" t="s">
        <v>2129</v>
      </c>
      <c r="O2" s="10" t="s">
        <v>1781</v>
      </c>
      <c r="P2" s="11" t="s">
        <v>2059</v>
      </c>
      <c r="Q2" s="10" t="s">
        <v>2131</v>
      </c>
      <c r="R2" s="10" t="s">
        <v>877</v>
      </c>
      <c r="S2" s="10" t="s">
        <v>7</v>
      </c>
    </row>
    <row r="3" spans="1:19" ht="15" x14ac:dyDescent="0.4">
      <c r="A3" s="9" t="s">
        <v>2130</v>
      </c>
      <c r="B3" s="9" t="s">
        <v>4060</v>
      </c>
      <c r="C3" s="2" t="s">
        <v>628</v>
      </c>
      <c r="D3" s="25" t="s">
        <v>4244</v>
      </c>
      <c r="E3" s="2">
        <v>1.7</v>
      </c>
      <c r="F3" s="2">
        <v>2</v>
      </c>
      <c r="G3" s="2">
        <v>400</v>
      </c>
      <c r="H3" s="2" t="s">
        <v>631</v>
      </c>
      <c r="I3" s="2">
        <v>30</v>
      </c>
      <c r="J3" s="2" t="s">
        <v>15</v>
      </c>
      <c r="K3" s="2" t="s">
        <v>15</v>
      </c>
      <c r="L3" s="2" t="s">
        <v>10</v>
      </c>
      <c r="M3" s="2" t="s">
        <v>2146</v>
      </c>
      <c r="N3" s="2">
        <v>2</v>
      </c>
      <c r="O3" s="2" t="s">
        <v>5486</v>
      </c>
      <c r="P3" s="2" t="s">
        <v>1477</v>
      </c>
      <c r="Q3" s="2" t="s">
        <v>629</v>
      </c>
      <c r="R3" s="2" t="s">
        <v>761</v>
      </c>
      <c r="S3" s="2" t="s">
        <v>630</v>
      </c>
    </row>
    <row r="4" spans="1:19" ht="15" x14ac:dyDescent="0.4">
      <c r="A4" s="9" t="s">
        <v>2130</v>
      </c>
      <c r="B4" s="9" t="s">
        <v>4060</v>
      </c>
      <c r="C4" s="2" t="s">
        <v>632</v>
      </c>
      <c r="D4" s="25" t="s">
        <v>4245</v>
      </c>
      <c r="E4" s="2">
        <v>4.2</v>
      </c>
      <c r="F4" s="2">
        <v>5</v>
      </c>
      <c r="G4" s="2">
        <v>400</v>
      </c>
      <c r="H4" s="2" t="s">
        <v>635</v>
      </c>
      <c r="I4" s="2">
        <v>20</v>
      </c>
      <c r="J4" s="2" t="s">
        <v>15</v>
      </c>
      <c r="K4" s="2" t="s">
        <v>15</v>
      </c>
      <c r="L4" s="2" t="s">
        <v>10</v>
      </c>
      <c r="M4" s="2" t="s">
        <v>2146</v>
      </c>
      <c r="N4" s="2">
        <v>2</v>
      </c>
      <c r="O4" s="2" t="s">
        <v>5486</v>
      </c>
      <c r="P4" s="2" t="s">
        <v>1477</v>
      </c>
      <c r="Q4" s="2" t="s">
        <v>633</v>
      </c>
      <c r="R4" s="2" t="s">
        <v>761</v>
      </c>
      <c r="S4" s="2" t="s">
        <v>634</v>
      </c>
    </row>
    <row r="5" spans="1:19" ht="15" x14ac:dyDescent="0.4">
      <c r="A5" s="9" t="s">
        <v>2130</v>
      </c>
      <c r="B5" s="9" t="s">
        <v>4060</v>
      </c>
      <c r="C5" s="2" t="s">
        <v>2219</v>
      </c>
      <c r="D5" s="25" t="s">
        <v>2166</v>
      </c>
      <c r="E5" s="2">
        <v>15.5</v>
      </c>
      <c r="F5" s="2">
        <v>20</v>
      </c>
      <c r="G5" s="2">
        <v>1000</v>
      </c>
      <c r="H5" s="2" t="s">
        <v>4043</v>
      </c>
      <c r="I5" s="2">
        <v>20</v>
      </c>
      <c r="J5" s="2">
        <v>9</v>
      </c>
      <c r="K5" s="2">
        <v>40</v>
      </c>
      <c r="L5" s="2" t="s">
        <v>10</v>
      </c>
      <c r="M5" s="2" t="s">
        <v>2167</v>
      </c>
      <c r="N5" s="2">
        <v>2</v>
      </c>
      <c r="O5" s="2" t="s">
        <v>925</v>
      </c>
      <c r="P5" s="2" t="s">
        <v>1477</v>
      </c>
      <c r="Q5" s="2" t="s">
        <v>4061</v>
      </c>
      <c r="R5" s="2" t="s">
        <v>761</v>
      </c>
      <c r="S5" s="2" t="s">
        <v>994</v>
      </c>
    </row>
    <row r="6" spans="1:19" ht="15" x14ac:dyDescent="0.4">
      <c r="A6" s="9" t="s">
        <v>2130</v>
      </c>
      <c r="B6" s="9" t="s">
        <v>4060</v>
      </c>
      <c r="C6" s="2" t="s">
        <v>2220</v>
      </c>
      <c r="D6" s="25" t="s">
        <v>4252</v>
      </c>
      <c r="E6" s="2">
        <v>25</v>
      </c>
      <c r="F6" s="2">
        <v>27.5</v>
      </c>
      <c r="G6" s="2">
        <v>800</v>
      </c>
      <c r="H6" s="2" t="s">
        <v>4044</v>
      </c>
      <c r="I6" s="2">
        <v>20</v>
      </c>
      <c r="J6" s="2">
        <v>13</v>
      </c>
      <c r="K6" s="2">
        <v>40</v>
      </c>
      <c r="L6" s="2" t="s">
        <v>10</v>
      </c>
      <c r="M6" s="2" t="s">
        <v>2167</v>
      </c>
      <c r="N6" s="2">
        <v>2</v>
      </c>
      <c r="O6" s="2" t="s">
        <v>925</v>
      </c>
      <c r="P6" s="2" t="s">
        <v>2060</v>
      </c>
      <c r="Q6" s="2" t="s">
        <v>941</v>
      </c>
      <c r="R6" s="2" t="s">
        <v>761</v>
      </c>
      <c r="S6" s="2" t="s">
        <v>995</v>
      </c>
    </row>
    <row r="7" spans="1:19" ht="15" x14ac:dyDescent="0.4">
      <c r="A7" s="9" t="s">
        <v>2130</v>
      </c>
      <c r="B7" s="9" t="s">
        <v>4060</v>
      </c>
      <c r="C7" s="2" t="s">
        <v>943</v>
      </c>
      <c r="D7" s="25" t="s">
        <v>4254</v>
      </c>
      <c r="E7" s="2">
        <v>37</v>
      </c>
      <c r="F7" s="2">
        <v>41</v>
      </c>
      <c r="G7" s="2">
        <v>800</v>
      </c>
      <c r="H7" s="2" t="s">
        <v>4046</v>
      </c>
      <c r="I7" s="2">
        <v>20</v>
      </c>
      <c r="J7" s="2">
        <v>20</v>
      </c>
      <c r="K7" s="2">
        <v>40</v>
      </c>
      <c r="L7" s="2" t="s">
        <v>10</v>
      </c>
      <c r="M7" s="2" t="s">
        <v>2157</v>
      </c>
      <c r="N7" s="2">
        <v>2</v>
      </c>
      <c r="O7" s="2" t="s">
        <v>925</v>
      </c>
      <c r="P7" s="2" t="s">
        <v>1477</v>
      </c>
      <c r="Q7" s="2" t="s">
        <v>2225</v>
      </c>
      <c r="R7" s="2" t="s">
        <v>761</v>
      </c>
      <c r="S7" s="2" t="s">
        <v>2226</v>
      </c>
    </row>
    <row r="8" spans="1:19" ht="15" x14ac:dyDescent="0.4">
      <c r="A8" s="9" t="s">
        <v>2130</v>
      </c>
      <c r="B8" s="9" t="s">
        <v>4060</v>
      </c>
      <c r="C8" s="2" t="s">
        <v>942</v>
      </c>
      <c r="D8" s="25" t="s">
        <v>4253</v>
      </c>
      <c r="E8" s="2">
        <v>34</v>
      </c>
      <c r="F8" s="2">
        <v>48</v>
      </c>
      <c r="G8" s="2">
        <v>2150</v>
      </c>
      <c r="H8" s="2" t="s">
        <v>4045</v>
      </c>
      <c r="I8" s="2">
        <v>20</v>
      </c>
      <c r="J8" s="2">
        <v>12</v>
      </c>
      <c r="K8" s="2">
        <v>40</v>
      </c>
      <c r="L8" s="2" t="s">
        <v>10</v>
      </c>
      <c r="M8" s="2" t="s">
        <v>2157</v>
      </c>
      <c r="N8" s="2">
        <v>2</v>
      </c>
      <c r="O8" s="2" t="s">
        <v>925</v>
      </c>
      <c r="P8" s="2" t="s">
        <v>1477</v>
      </c>
      <c r="Q8" s="2" t="s">
        <v>2223</v>
      </c>
      <c r="R8" s="2" t="s">
        <v>761</v>
      </c>
      <c r="S8" s="2" t="s">
        <v>2224</v>
      </c>
    </row>
    <row r="9" spans="1:19" ht="15" x14ac:dyDescent="0.4">
      <c r="A9" s="9" t="s">
        <v>2130</v>
      </c>
      <c r="B9" s="9" t="s">
        <v>4060</v>
      </c>
      <c r="C9" s="2" t="s">
        <v>636</v>
      </c>
      <c r="D9" s="25" t="s">
        <v>2128</v>
      </c>
      <c r="E9" s="2">
        <v>48</v>
      </c>
      <c r="F9" s="2">
        <v>54</v>
      </c>
      <c r="G9" s="2">
        <v>1000</v>
      </c>
      <c r="H9" s="2" t="s">
        <v>18</v>
      </c>
      <c r="I9" s="2">
        <v>20</v>
      </c>
      <c r="J9" s="2">
        <v>40</v>
      </c>
      <c r="K9" s="2">
        <v>30</v>
      </c>
      <c r="L9" s="2" t="s">
        <v>10</v>
      </c>
      <c r="M9" s="2" t="s">
        <v>2146</v>
      </c>
      <c r="N9" s="2">
        <v>2</v>
      </c>
      <c r="O9" s="2" t="s">
        <v>5486</v>
      </c>
      <c r="P9" s="2" t="s">
        <v>1477</v>
      </c>
      <c r="Q9" s="2" t="s">
        <v>637</v>
      </c>
      <c r="R9" s="2" t="s">
        <v>761</v>
      </c>
      <c r="S9" s="2" t="s">
        <v>638</v>
      </c>
    </row>
    <row r="10" spans="1:19" ht="15" x14ac:dyDescent="0.4">
      <c r="A10" s="9" t="s">
        <v>2130</v>
      </c>
      <c r="B10" s="9" t="s">
        <v>4060</v>
      </c>
      <c r="C10" s="2" t="s">
        <v>639</v>
      </c>
      <c r="D10" s="25" t="s">
        <v>4246</v>
      </c>
      <c r="E10" s="2">
        <v>76</v>
      </c>
      <c r="F10" s="2">
        <v>81</v>
      </c>
      <c r="G10" s="2">
        <v>1000</v>
      </c>
      <c r="H10" s="2" t="s">
        <v>642</v>
      </c>
      <c r="I10" s="2">
        <v>20</v>
      </c>
      <c r="J10" s="2">
        <v>62</v>
      </c>
      <c r="K10" s="2">
        <v>30</v>
      </c>
      <c r="L10" s="2" t="s">
        <v>10</v>
      </c>
      <c r="M10" s="2" t="s">
        <v>2146</v>
      </c>
      <c r="N10" s="2">
        <v>2</v>
      </c>
      <c r="O10" s="2" t="s">
        <v>5486</v>
      </c>
      <c r="P10" s="2" t="s">
        <v>1477</v>
      </c>
      <c r="Q10" s="2" t="s">
        <v>640</v>
      </c>
      <c r="R10" s="2" t="s">
        <v>761</v>
      </c>
      <c r="S10" s="2" t="s">
        <v>641</v>
      </c>
    </row>
    <row r="11" spans="1:19" ht="15" x14ac:dyDescent="0.4">
      <c r="A11" s="9" t="s">
        <v>2130</v>
      </c>
      <c r="B11" s="9" t="s">
        <v>4060</v>
      </c>
      <c r="C11" s="2" t="s">
        <v>944</v>
      </c>
      <c r="D11" s="25" t="s">
        <v>4255</v>
      </c>
      <c r="E11" s="2">
        <v>82</v>
      </c>
      <c r="F11" s="2">
        <v>90</v>
      </c>
      <c r="G11" s="2">
        <v>2000</v>
      </c>
      <c r="H11" s="2" t="s">
        <v>4032</v>
      </c>
      <c r="I11" s="2">
        <v>20</v>
      </c>
      <c r="J11" s="2">
        <v>40</v>
      </c>
      <c r="K11" s="2">
        <v>40</v>
      </c>
      <c r="L11" s="2" t="s">
        <v>10</v>
      </c>
      <c r="M11" s="2" t="s">
        <v>2157</v>
      </c>
      <c r="N11" s="2">
        <v>2</v>
      </c>
      <c r="O11" s="2" t="s">
        <v>925</v>
      </c>
      <c r="P11" s="2" t="s">
        <v>1477</v>
      </c>
      <c r="Q11" s="2" t="s">
        <v>2227</v>
      </c>
      <c r="R11" s="2" t="s">
        <v>761</v>
      </c>
      <c r="S11" s="2" t="s">
        <v>2228</v>
      </c>
    </row>
    <row r="12" spans="1:19" ht="15" x14ac:dyDescent="0.4">
      <c r="A12" s="9" t="s">
        <v>2130</v>
      </c>
      <c r="B12" s="9" t="s">
        <v>4060</v>
      </c>
      <c r="C12" s="2" t="s">
        <v>579</v>
      </c>
      <c r="D12" s="25" t="s">
        <v>2075</v>
      </c>
      <c r="E12" s="2">
        <v>44</v>
      </c>
      <c r="F12" s="2">
        <v>95</v>
      </c>
      <c r="G12" s="2">
        <v>2400</v>
      </c>
      <c r="H12" s="2" t="s">
        <v>4030</v>
      </c>
      <c r="I12" s="2">
        <v>20</v>
      </c>
      <c r="J12" s="2">
        <v>25</v>
      </c>
      <c r="K12" s="2">
        <v>30</v>
      </c>
      <c r="L12" s="2" t="s">
        <v>10</v>
      </c>
      <c r="M12" s="2" t="s">
        <v>2143</v>
      </c>
      <c r="N12" s="2">
        <v>0.5</v>
      </c>
      <c r="O12" s="2" t="s">
        <v>5486</v>
      </c>
      <c r="P12" s="2" t="s">
        <v>1477</v>
      </c>
      <c r="Q12" s="2" t="s">
        <v>580</v>
      </c>
      <c r="R12" s="2" t="s">
        <v>761</v>
      </c>
      <c r="S12" s="2" t="s">
        <v>581</v>
      </c>
    </row>
    <row r="13" spans="1:19" ht="15" x14ac:dyDescent="0.4">
      <c r="A13" s="9" t="s">
        <v>2130</v>
      </c>
      <c r="B13" s="9" t="s">
        <v>4060</v>
      </c>
      <c r="C13" s="2" t="s">
        <v>643</v>
      </c>
      <c r="D13" s="25" t="s">
        <v>4247</v>
      </c>
      <c r="E13" s="2">
        <v>108</v>
      </c>
      <c r="F13" s="2">
        <v>108</v>
      </c>
      <c r="G13" s="2">
        <v>1000</v>
      </c>
      <c r="H13" s="2" t="s">
        <v>646</v>
      </c>
      <c r="I13" s="2">
        <v>20</v>
      </c>
      <c r="J13" s="2">
        <v>78</v>
      </c>
      <c r="K13" s="2">
        <v>30</v>
      </c>
      <c r="L13" s="2" t="s">
        <v>10</v>
      </c>
      <c r="M13" s="2" t="s">
        <v>2146</v>
      </c>
      <c r="N13" s="2">
        <v>2</v>
      </c>
      <c r="O13" s="2" t="s">
        <v>5486</v>
      </c>
      <c r="P13" s="2" t="s">
        <v>1477</v>
      </c>
      <c r="Q13" s="2" t="s">
        <v>644</v>
      </c>
      <c r="R13" s="2" t="s">
        <v>761</v>
      </c>
      <c r="S13" s="2" t="s">
        <v>645</v>
      </c>
    </row>
    <row r="14" spans="1:19" ht="15" x14ac:dyDescent="0.4">
      <c r="A14" s="9" t="s">
        <v>2130</v>
      </c>
      <c r="B14" s="9" t="s">
        <v>4060</v>
      </c>
      <c r="C14" s="2" t="s">
        <v>945</v>
      </c>
      <c r="D14" s="25" t="s">
        <v>4256</v>
      </c>
      <c r="E14" s="2">
        <v>92</v>
      </c>
      <c r="F14" s="2">
        <v>110</v>
      </c>
      <c r="G14" s="2">
        <v>3000</v>
      </c>
      <c r="H14" s="2" t="s">
        <v>4047</v>
      </c>
      <c r="I14" s="2">
        <v>20</v>
      </c>
      <c r="J14" s="2">
        <v>77</v>
      </c>
      <c r="K14" s="2">
        <v>40</v>
      </c>
      <c r="L14" s="2" t="s">
        <v>10</v>
      </c>
      <c r="M14" s="2" t="s">
        <v>2157</v>
      </c>
      <c r="N14" s="2">
        <v>2</v>
      </c>
      <c r="O14" s="2" t="s">
        <v>925</v>
      </c>
      <c r="P14" s="2" t="s">
        <v>1477</v>
      </c>
      <c r="Q14" s="2" t="s">
        <v>2229</v>
      </c>
      <c r="R14" s="2" t="s">
        <v>761</v>
      </c>
      <c r="S14" s="2" t="s">
        <v>2230</v>
      </c>
    </row>
    <row r="15" spans="1:19" ht="15" x14ac:dyDescent="0.4">
      <c r="A15" s="9" t="s">
        <v>2130</v>
      </c>
      <c r="B15" s="9" t="s">
        <v>4060</v>
      </c>
      <c r="C15" s="2" t="s">
        <v>583</v>
      </c>
      <c r="D15" s="25" t="s">
        <v>4230</v>
      </c>
      <c r="E15" s="2">
        <v>65</v>
      </c>
      <c r="F15" s="2">
        <v>130</v>
      </c>
      <c r="G15" s="2">
        <v>2000</v>
      </c>
      <c r="H15" s="2" t="s">
        <v>4031</v>
      </c>
      <c r="I15" s="2">
        <v>20</v>
      </c>
      <c r="J15" s="2">
        <v>37</v>
      </c>
      <c r="K15" s="2">
        <v>30</v>
      </c>
      <c r="L15" s="2" t="s">
        <v>10</v>
      </c>
      <c r="M15" s="2" t="s">
        <v>2143</v>
      </c>
      <c r="N15" s="2">
        <v>0.5</v>
      </c>
      <c r="O15" s="2" t="s">
        <v>5486</v>
      </c>
      <c r="P15" s="2" t="s">
        <v>1477</v>
      </c>
      <c r="Q15" s="2" t="s">
        <v>584</v>
      </c>
      <c r="R15" s="2" t="s">
        <v>761</v>
      </c>
      <c r="S15" s="2" t="s">
        <v>585</v>
      </c>
    </row>
    <row r="16" spans="1:19" ht="15" x14ac:dyDescent="0.4">
      <c r="A16" s="9" t="s">
        <v>2130</v>
      </c>
      <c r="B16" s="9" t="s">
        <v>4060</v>
      </c>
      <c r="C16" s="2" t="s">
        <v>946</v>
      </c>
      <c r="D16" s="25" t="s">
        <v>4257</v>
      </c>
      <c r="E16" s="2">
        <v>120</v>
      </c>
      <c r="F16" s="2">
        <v>133</v>
      </c>
      <c r="G16" s="2">
        <v>1000</v>
      </c>
      <c r="H16" s="2" t="s">
        <v>4048</v>
      </c>
      <c r="I16" s="2">
        <v>20</v>
      </c>
      <c r="J16" s="2">
        <v>70</v>
      </c>
      <c r="K16" s="2">
        <v>40</v>
      </c>
      <c r="L16" s="2" t="s">
        <v>10</v>
      </c>
      <c r="M16" s="2" t="s">
        <v>2157</v>
      </c>
      <c r="N16" s="2">
        <v>2</v>
      </c>
      <c r="O16" s="2" t="s">
        <v>925</v>
      </c>
      <c r="P16" s="2" t="s">
        <v>1477</v>
      </c>
      <c r="Q16" s="2" t="s">
        <v>2231</v>
      </c>
      <c r="R16" s="2" t="s">
        <v>761</v>
      </c>
      <c r="S16" s="2" t="s">
        <v>2232</v>
      </c>
    </row>
    <row r="17" spans="1:19" ht="15" x14ac:dyDescent="0.4">
      <c r="A17" s="9" t="s">
        <v>2130</v>
      </c>
      <c r="B17" s="9" t="s">
        <v>4060</v>
      </c>
      <c r="C17" s="2" t="s">
        <v>586</v>
      </c>
      <c r="D17" s="25" t="s">
        <v>4231</v>
      </c>
      <c r="E17" s="2">
        <v>73</v>
      </c>
      <c r="F17" s="2">
        <v>140</v>
      </c>
      <c r="G17" s="2">
        <v>2000</v>
      </c>
      <c r="H17" s="2" t="s">
        <v>4032</v>
      </c>
      <c r="I17" s="2">
        <v>20</v>
      </c>
      <c r="J17" s="2">
        <v>42</v>
      </c>
      <c r="K17" s="2">
        <v>30</v>
      </c>
      <c r="L17" s="2" t="s">
        <v>10</v>
      </c>
      <c r="M17" s="2" t="s">
        <v>2143</v>
      </c>
      <c r="N17" s="2">
        <v>0.5</v>
      </c>
      <c r="O17" s="2" t="s">
        <v>5486</v>
      </c>
      <c r="P17" s="2" t="s">
        <v>1477</v>
      </c>
      <c r="Q17" s="2" t="s">
        <v>587</v>
      </c>
      <c r="R17" s="2" t="s">
        <v>761</v>
      </c>
      <c r="S17" s="2" t="s">
        <v>588</v>
      </c>
    </row>
    <row r="18" spans="1:19" ht="15" x14ac:dyDescent="0.4">
      <c r="A18" s="9" t="s">
        <v>2130</v>
      </c>
      <c r="B18" s="9" t="s">
        <v>4060</v>
      </c>
      <c r="C18" s="2" t="s">
        <v>947</v>
      </c>
      <c r="D18" s="25" t="s">
        <v>4258</v>
      </c>
      <c r="E18" s="2">
        <v>140</v>
      </c>
      <c r="F18" s="2">
        <v>160</v>
      </c>
      <c r="G18" s="2">
        <v>1200</v>
      </c>
      <c r="H18" s="2" t="s">
        <v>4037</v>
      </c>
      <c r="I18" s="2">
        <v>20</v>
      </c>
      <c r="J18" s="2">
        <v>70</v>
      </c>
      <c r="K18" s="2">
        <v>40</v>
      </c>
      <c r="L18" s="2" t="s">
        <v>10</v>
      </c>
      <c r="M18" s="2" t="s">
        <v>2157</v>
      </c>
      <c r="N18" s="2">
        <v>2</v>
      </c>
      <c r="O18" s="2" t="s">
        <v>925</v>
      </c>
      <c r="P18" s="2" t="s">
        <v>1477</v>
      </c>
      <c r="Q18" s="2" t="s">
        <v>2233</v>
      </c>
      <c r="R18" s="2" t="s">
        <v>761</v>
      </c>
      <c r="S18" s="2" t="s">
        <v>2234</v>
      </c>
    </row>
    <row r="19" spans="1:19" ht="15" x14ac:dyDescent="0.4">
      <c r="A19" s="9" t="s">
        <v>2130</v>
      </c>
      <c r="B19" s="9" t="s">
        <v>4060</v>
      </c>
      <c r="C19" s="2" t="s">
        <v>589</v>
      </c>
      <c r="D19" s="25" t="s">
        <v>4232</v>
      </c>
      <c r="E19" s="2">
        <v>92</v>
      </c>
      <c r="F19" s="2">
        <v>160</v>
      </c>
      <c r="G19" s="2">
        <v>2500</v>
      </c>
      <c r="H19" s="2" t="s">
        <v>4033</v>
      </c>
      <c r="I19" s="2">
        <v>20</v>
      </c>
      <c r="J19" s="2">
        <v>50</v>
      </c>
      <c r="K19" s="2">
        <v>30</v>
      </c>
      <c r="L19" s="2" t="s">
        <v>10</v>
      </c>
      <c r="M19" s="2" t="s">
        <v>2143</v>
      </c>
      <c r="N19" s="2">
        <v>0.5</v>
      </c>
      <c r="O19" s="2" t="s">
        <v>5486</v>
      </c>
      <c r="P19" s="2" t="s">
        <v>1477</v>
      </c>
      <c r="Q19" s="2" t="s">
        <v>590</v>
      </c>
      <c r="R19" s="2" t="s">
        <v>761</v>
      </c>
      <c r="S19" s="2" t="s">
        <v>591</v>
      </c>
    </row>
    <row r="20" spans="1:19" ht="15" x14ac:dyDescent="0.4">
      <c r="A20" s="9" t="s">
        <v>2130</v>
      </c>
      <c r="B20" s="9" t="s">
        <v>4060</v>
      </c>
      <c r="C20" s="2" t="s">
        <v>592</v>
      </c>
      <c r="D20" s="25" t="s">
        <v>4233</v>
      </c>
      <c r="E20" s="2">
        <v>110</v>
      </c>
      <c r="F20" s="2">
        <v>185</v>
      </c>
      <c r="G20" s="2">
        <v>2500</v>
      </c>
      <c r="H20" s="2" t="s">
        <v>4034</v>
      </c>
      <c r="I20" s="2">
        <v>20</v>
      </c>
      <c r="J20" s="2">
        <v>60</v>
      </c>
      <c r="K20" s="2">
        <v>30</v>
      </c>
      <c r="L20" s="2" t="s">
        <v>10</v>
      </c>
      <c r="M20" s="2" t="s">
        <v>2143</v>
      </c>
      <c r="N20" s="2">
        <v>0.5</v>
      </c>
      <c r="O20" s="2" t="s">
        <v>5486</v>
      </c>
      <c r="P20" s="2" t="s">
        <v>1477</v>
      </c>
      <c r="Q20" s="2" t="s">
        <v>593</v>
      </c>
      <c r="R20" s="2" t="s">
        <v>761</v>
      </c>
      <c r="S20" s="2" t="s">
        <v>594</v>
      </c>
    </row>
    <row r="21" spans="1:19" ht="15" x14ac:dyDescent="0.4">
      <c r="A21" s="9" t="s">
        <v>2130</v>
      </c>
      <c r="B21" s="9" t="s">
        <v>4060</v>
      </c>
      <c r="C21" s="2" t="s">
        <v>948</v>
      </c>
      <c r="D21" s="25" t="s">
        <v>4261</v>
      </c>
      <c r="E21" s="2">
        <v>164</v>
      </c>
      <c r="F21" s="2">
        <v>185</v>
      </c>
      <c r="G21" s="2">
        <v>3000</v>
      </c>
      <c r="H21" s="2" t="s">
        <v>4049</v>
      </c>
      <c r="I21" s="2">
        <v>20</v>
      </c>
      <c r="J21" s="2">
        <v>90</v>
      </c>
      <c r="K21" s="2">
        <v>40</v>
      </c>
      <c r="L21" s="2" t="s">
        <v>10</v>
      </c>
      <c r="M21" s="2" t="s">
        <v>2157</v>
      </c>
      <c r="N21" s="2">
        <v>2</v>
      </c>
      <c r="O21" s="2" t="s">
        <v>925</v>
      </c>
      <c r="P21" s="2" t="s">
        <v>1477</v>
      </c>
      <c r="Q21" s="2" t="s">
        <v>2235</v>
      </c>
      <c r="R21" s="2" t="s">
        <v>761</v>
      </c>
      <c r="S21" s="2" t="s">
        <v>2236</v>
      </c>
    </row>
    <row r="22" spans="1:19" ht="15" x14ac:dyDescent="0.4">
      <c r="A22" s="9" t="s">
        <v>2130</v>
      </c>
      <c r="B22" s="9" t="s">
        <v>4060</v>
      </c>
      <c r="C22" s="2" t="s">
        <v>595</v>
      </c>
      <c r="D22" s="25" t="s">
        <v>4234</v>
      </c>
      <c r="E22" s="2">
        <v>122</v>
      </c>
      <c r="F22" s="2">
        <v>200</v>
      </c>
      <c r="G22" s="2">
        <v>3000</v>
      </c>
      <c r="H22" s="2" t="s">
        <v>4035</v>
      </c>
      <c r="I22" s="2">
        <v>20</v>
      </c>
      <c r="J22" s="2">
        <v>65</v>
      </c>
      <c r="K22" s="2">
        <v>30</v>
      </c>
      <c r="L22" s="2" t="s">
        <v>10</v>
      </c>
      <c r="M22" s="2" t="s">
        <v>2143</v>
      </c>
      <c r="N22" s="2">
        <v>0.5</v>
      </c>
      <c r="O22" s="2" t="s">
        <v>5486</v>
      </c>
      <c r="P22" s="2" t="s">
        <v>1477</v>
      </c>
      <c r="Q22" s="2" t="s">
        <v>596</v>
      </c>
      <c r="R22" s="2" t="s">
        <v>761</v>
      </c>
      <c r="S22" s="2" t="s">
        <v>597</v>
      </c>
    </row>
    <row r="23" spans="1:19" ht="15" x14ac:dyDescent="0.4">
      <c r="A23" s="9" t="s">
        <v>2130</v>
      </c>
      <c r="B23" s="9" t="s">
        <v>4060</v>
      </c>
      <c r="C23" s="2" t="s">
        <v>598</v>
      </c>
      <c r="D23" s="25" t="s">
        <v>4235</v>
      </c>
      <c r="E23" s="2">
        <v>139</v>
      </c>
      <c r="F23" s="2">
        <v>225</v>
      </c>
      <c r="G23" s="2">
        <v>3000</v>
      </c>
      <c r="H23" s="2" t="s">
        <v>4036</v>
      </c>
      <c r="I23" s="2">
        <v>20</v>
      </c>
      <c r="J23" s="2">
        <v>75</v>
      </c>
      <c r="K23" s="2">
        <v>30</v>
      </c>
      <c r="L23" s="2" t="s">
        <v>10</v>
      </c>
      <c r="M23" s="2" t="s">
        <v>2143</v>
      </c>
      <c r="N23" s="2">
        <v>0.5</v>
      </c>
      <c r="O23" s="2" t="s">
        <v>5486</v>
      </c>
      <c r="P23" s="2" t="s">
        <v>1477</v>
      </c>
      <c r="Q23" s="2" t="s">
        <v>599</v>
      </c>
      <c r="R23" s="2" t="s">
        <v>761</v>
      </c>
      <c r="S23" s="2" t="s">
        <v>600</v>
      </c>
    </row>
    <row r="24" spans="1:19" ht="15" x14ac:dyDescent="0.4">
      <c r="A24" s="9" t="s">
        <v>2130</v>
      </c>
      <c r="B24" s="9" t="s">
        <v>4060</v>
      </c>
      <c r="C24" s="2" t="s">
        <v>949</v>
      </c>
      <c r="D24" s="25" t="s">
        <v>4259</v>
      </c>
      <c r="E24" s="2">
        <v>205</v>
      </c>
      <c r="F24" s="2">
        <v>225</v>
      </c>
      <c r="G24" s="2">
        <v>3000</v>
      </c>
      <c r="H24" s="2" t="s">
        <v>4050</v>
      </c>
      <c r="I24" s="2">
        <v>20</v>
      </c>
      <c r="J24" s="2">
        <v>100</v>
      </c>
      <c r="K24" s="2">
        <v>40</v>
      </c>
      <c r="L24" s="2" t="s">
        <v>10</v>
      </c>
      <c r="M24" s="2" t="s">
        <v>2157</v>
      </c>
      <c r="N24" s="2">
        <v>2</v>
      </c>
      <c r="O24" s="2" t="s">
        <v>925</v>
      </c>
      <c r="P24" s="2" t="s">
        <v>1477</v>
      </c>
      <c r="Q24" s="2" t="s">
        <v>2237</v>
      </c>
      <c r="R24" s="2" t="s">
        <v>761</v>
      </c>
      <c r="S24" s="2" t="s">
        <v>2238</v>
      </c>
    </row>
    <row r="25" spans="1:19" ht="15" x14ac:dyDescent="0.4">
      <c r="A25" s="9" t="s">
        <v>2130</v>
      </c>
      <c r="B25" s="9" t="s">
        <v>4060</v>
      </c>
      <c r="C25" s="2" t="s">
        <v>601</v>
      </c>
      <c r="D25" s="25" t="s">
        <v>4236</v>
      </c>
      <c r="E25" s="2">
        <v>147</v>
      </c>
      <c r="F25" s="2">
        <v>250</v>
      </c>
      <c r="G25" s="2">
        <v>3000</v>
      </c>
      <c r="H25" s="2" t="s">
        <v>4037</v>
      </c>
      <c r="I25" s="2">
        <v>20</v>
      </c>
      <c r="J25" s="2">
        <v>80</v>
      </c>
      <c r="K25" s="2">
        <v>30</v>
      </c>
      <c r="L25" s="2" t="s">
        <v>10</v>
      </c>
      <c r="M25" s="2" t="s">
        <v>2143</v>
      </c>
      <c r="N25" s="2">
        <v>0.5</v>
      </c>
      <c r="O25" s="2" t="s">
        <v>5486</v>
      </c>
      <c r="P25" s="2" t="s">
        <v>1477</v>
      </c>
      <c r="Q25" s="2" t="s">
        <v>602</v>
      </c>
      <c r="R25" s="2" t="s">
        <v>761</v>
      </c>
      <c r="S25" s="2" t="s">
        <v>603</v>
      </c>
    </row>
    <row r="26" spans="1:19" ht="15" x14ac:dyDescent="0.4">
      <c r="A26" s="9" t="s">
        <v>2130</v>
      </c>
      <c r="B26" s="9" t="s">
        <v>4060</v>
      </c>
      <c r="C26" s="2" t="s">
        <v>1025</v>
      </c>
      <c r="D26" s="25" t="s">
        <v>4260</v>
      </c>
      <c r="E26" s="2">
        <v>245</v>
      </c>
      <c r="F26" s="2">
        <v>290</v>
      </c>
      <c r="G26" s="2">
        <v>3000</v>
      </c>
      <c r="H26" s="2" t="s">
        <v>4041</v>
      </c>
      <c r="I26" s="2">
        <v>20</v>
      </c>
      <c r="J26" s="2">
        <v>145</v>
      </c>
      <c r="K26" s="2">
        <v>40</v>
      </c>
      <c r="L26" s="2" t="s">
        <v>10</v>
      </c>
      <c r="M26" s="2" t="s">
        <v>2157</v>
      </c>
      <c r="N26" s="2">
        <v>2</v>
      </c>
      <c r="O26" s="2" t="s">
        <v>925</v>
      </c>
      <c r="P26" s="2" t="s">
        <v>1477</v>
      </c>
      <c r="Q26" s="2" t="s">
        <v>2239</v>
      </c>
      <c r="R26" s="2" t="s">
        <v>761</v>
      </c>
      <c r="S26" s="2" t="s">
        <v>1072</v>
      </c>
    </row>
    <row r="27" spans="1:19" ht="15" x14ac:dyDescent="0.4">
      <c r="A27" s="9" t="s">
        <v>2130</v>
      </c>
      <c r="B27" s="9" t="s">
        <v>4060</v>
      </c>
      <c r="C27" s="2" t="s">
        <v>613</v>
      </c>
      <c r="D27" s="25" t="s">
        <v>4240</v>
      </c>
      <c r="E27" s="2">
        <v>260</v>
      </c>
      <c r="F27" s="2">
        <v>300</v>
      </c>
      <c r="G27" s="2">
        <v>2200</v>
      </c>
      <c r="H27" s="2" t="s">
        <v>4041</v>
      </c>
      <c r="I27" s="2">
        <v>20</v>
      </c>
      <c r="J27" s="2">
        <v>145</v>
      </c>
      <c r="K27" s="2">
        <v>30</v>
      </c>
      <c r="L27" s="2" t="s">
        <v>10</v>
      </c>
      <c r="M27" s="2" t="s">
        <v>2143</v>
      </c>
      <c r="N27" s="2">
        <v>0.5</v>
      </c>
      <c r="O27" s="2" t="s">
        <v>5486</v>
      </c>
      <c r="P27" s="2" t="s">
        <v>1477</v>
      </c>
      <c r="Q27" s="2" t="s">
        <v>614</v>
      </c>
      <c r="R27" s="2" t="s">
        <v>761</v>
      </c>
      <c r="S27" s="2" t="s">
        <v>615</v>
      </c>
    </row>
    <row r="28" spans="1:19" ht="15" x14ac:dyDescent="0.4">
      <c r="A28" s="9" t="s">
        <v>2130</v>
      </c>
      <c r="B28" s="9" t="s">
        <v>4060</v>
      </c>
      <c r="C28" s="2" t="s">
        <v>604</v>
      </c>
      <c r="D28" s="25" t="s">
        <v>4237</v>
      </c>
      <c r="E28" s="2">
        <v>180</v>
      </c>
      <c r="F28" s="2">
        <v>300</v>
      </c>
      <c r="G28" s="2">
        <v>3000</v>
      </c>
      <c r="H28" s="2" t="s">
        <v>4038</v>
      </c>
      <c r="I28" s="2">
        <v>20</v>
      </c>
      <c r="J28" s="2">
        <v>100</v>
      </c>
      <c r="K28" s="2">
        <v>30</v>
      </c>
      <c r="L28" s="2" t="s">
        <v>10</v>
      </c>
      <c r="M28" s="2" t="s">
        <v>2143</v>
      </c>
      <c r="N28" s="2">
        <v>0.5</v>
      </c>
      <c r="O28" s="2" t="s">
        <v>5486</v>
      </c>
      <c r="P28" s="2" t="s">
        <v>1477</v>
      </c>
      <c r="Q28" s="2" t="s">
        <v>605</v>
      </c>
      <c r="R28" s="2" t="s">
        <v>761</v>
      </c>
      <c r="S28" s="2" t="s">
        <v>606</v>
      </c>
    </row>
    <row r="29" spans="1:19" ht="15" x14ac:dyDescent="0.4">
      <c r="A29" s="9" t="s">
        <v>2130</v>
      </c>
      <c r="B29" s="9" t="s">
        <v>4060</v>
      </c>
      <c r="C29" s="2" t="s">
        <v>607</v>
      </c>
      <c r="D29" s="25" t="s">
        <v>4238</v>
      </c>
      <c r="E29" s="2">
        <v>225</v>
      </c>
      <c r="F29" s="2">
        <v>360</v>
      </c>
      <c r="G29" s="2">
        <v>3000</v>
      </c>
      <c r="H29" s="2" t="s">
        <v>4039</v>
      </c>
      <c r="I29" s="2">
        <v>20</v>
      </c>
      <c r="J29" s="2">
        <v>125</v>
      </c>
      <c r="K29" s="2">
        <v>30</v>
      </c>
      <c r="L29" s="2" t="s">
        <v>10</v>
      </c>
      <c r="M29" s="2" t="s">
        <v>2143</v>
      </c>
      <c r="N29" s="2">
        <v>0.5</v>
      </c>
      <c r="O29" s="2" t="s">
        <v>5486</v>
      </c>
      <c r="P29" s="2" t="s">
        <v>1477</v>
      </c>
      <c r="Q29" s="2" t="s">
        <v>608</v>
      </c>
      <c r="R29" s="2" t="s">
        <v>761</v>
      </c>
      <c r="S29" s="2" t="s">
        <v>609</v>
      </c>
    </row>
    <row r="30" spans="1:19" ht="15" x14ac:dyDescent="0.4">
      <c r="A30" s="9" t="s">
        <v>2130</v>
      </c>
      <c r="B30" s="9" t="s">
        <v>4060</v>
      </c>
      <c r="C30" s="2" t="s">
        <v>1026</v>
      </c>
      <c r="D30" s="25" t="s">
        <v>4262</v>
      </c>
      <c r="E30" s="2">
        <v>360</v>
      </c>
      <c r="F30" s="2">
        <v>395</v>
      </c>
      <c r="G30" s="2">
        <v>3200</v>
      </c>
      <c r="H30" s="2" t="s">
        <v>4028</v>
      </c>
      <c r="I30" s="2">
        <v>20</v>
      </c>
      <c r="J30" s="2">
        <v>210</v>
      </c>
      <c r="K30" s="2">
        <v>40</v>
      </c>
      <c r="L30" s="2" t="s">
        <v>10</v>
      </c>
      <c r="M30" s="2" t="s">
        <v>2157</v>
      </c>
      <c r="N30" s="2">
        <v>2</v>
      </c>
      <c r="O30" s="2" t="s">
        <v>925</v>
      </c>
      <c r="P30" s="2" t="s">
        <v>1477</v>
      </c>
      <c r="Q30" s="2" t="s">
        <v>2240</v>
      </c>
      <c r="R30" s="2" t="s">
        <v>761</v>
      </c>
      <c r="S30" s="2" t="s">
        <v>2241</v>
      </c>
    </row>
    <row r="31" spans="1:19" ht="15" x14ac:dyDescent="0.4">
      <c r="A31" s="9" t="s">
        <v>2130</v>
      </c>
      <c r="B31" s="9" t="s">
        <v>4060</v>
      </c>
      <c r="C31" s="2" t="s">
        <v>610</v>
      </c>
      <c r="D31" s="25" t="s">
        <v>4239</v>
      </c>
      <c r="E31" s="2">
        <v>250</v>
      </c>
      <c r="F31" s="2">
        <v>400</v>
      </c>
      <c r="G31" s="2">
        <v>3000</v>
      </c>
      <c r="H31" s="2" t="s">
        <v>4040</v>
      </c>
      <c r="I31" s="2">
        <v>20</v>
      </c>
      <c r="J31" s="2">
        <v>135</v>
      </c>
      <c r="K31" s="2">
        <v>30</v>
      </c>
      <c r="L31" s="2" t="s">
        <v>10</v>
      </c>
      <c r="M31" s="2" t="s">
        <v>2143</v>
      </c>
      <c r="N31" s="2">
        <v>0.5</v>
      </c>
      <c r="O31" s="2" t="s">
        <v>5486</v>
      </c>
      <c r="P31" s="2" t="s">
        <v>1477</v>
      </c>
      <c r="Q31" s="2" t="s">
        <v>611</v>
      </c>
      <c r="R31" s="2" t="s">
        <v>761</v>
      </c>
      <c r="S31" s="2" t="s">
        <v>612</v>
      </c>
    </row>
    <row r="32" spans="1:19" ht="15" x14ac:dyDescent="0.4">
      <c r="A32" s="9" t="s">
        <v>2130</v>
      </c>
      <c r="B32" s="9" t="s">
        <v>4060</v>
      </c>
      <c r="C32" s="2" t="s">
        <v>619</v>
      </c>
      <c r="D32" s="25" t="s">
        <v>4242</v>
      </c>
      <c r="E32" s="2">
        <v>305</v>
      </c>
      <c r="F32" s="2">
        <v>420</v>
      </c>
      <c r="G32" s="2">
        <v>3200</v>
      </c>
      <c r="H32" s="2" t="s">
        <v>4029</v>
      </c>
      <c r="I32" s="2">
        <v>20</v>
      </c>
      <c r="J32" s="2">
        <v>160</v>
      </c>
      <c r="K32" s="2">
        <v>30</v>
      </c>
      <c r="L32" s="2" t="s">
        <v>10</v>
      </c>
      <c r="M32" s="2" t="s">
        <v>2143</v>
      </c>
      <c r="N32" s="2">
        <v>0.5</v>
      </c>
      <c r="O32" s="2" t="s">
        <v>5486</v>
      </c>
      <c r="P32" s="2" t="s">
        <v>1477</v>
      </c>
      <c r="Q32" s="2" t="s">
        <v>620</v>
      </c>
      <c r="R32" s="2" t="s">
        <v>761</v>
      </c>
      <c r="S32" s="2" t="s">
        <v>621</v>
      </c>
    </row>
    <row r="33" spans="1:19" ht="15" x14ac:dyDescent="0.4">
      <c r="A33" s="9" t="s">
        <v>2130</v>
      </c>
      <c r="B33" s="9" t="s">
        <v>4060</v>
      </c>
      <c r="C33" s="2" t="s">
        <v>616</v>
      </c>
      <c r="D33" s="25" t="s">
        <v>4241</v>
      </c>
      <c r="E33" s="2">
        <v>290</v>
      </c>
      <c r="F33" s="2">
        <v>430</v>
      </c>
      <c r="G33" s="2">
        <v>3100</v>
      </c>
      <c r="H33" s="2" t="s">
        <v>4042</v>
      </c>
      <c r="I33" s="2">
        <v>20</v>
      </c>
      <c r="J33" s="2">
        <v>150</v>
      </c>
      <c r="K33" s="2">
        <v>30</v>
      </c>
      <c r="L33" s="2" t="s">
        <v>10</v>
      </c>
      <c r="M33" s="2" t="s">
        <v>2143</v>
      </c>
      <c r="N33" s="2">
        <v>0.5</v>
      </c>
      <c r="O33" s="2" t="s">
        <v>5486</v>
      </c>
      <c r="P33" s="2" t="s">
        <v>1477</v>
      </c>
      <c r="Q33" s="2" t="s">
        <v>617</v>
      </c>
      <c r="R33" s="2" t="s">
        <v>761</v>
      </c>
      <c r="S33" s="2" t="s">
        <v>618</v>
      </c>
    </row>
    <row r="34" spans="1:19" ht="15" x14ac:dyDescent="0.4">
      <c r="A34" s="9" t="s">
        <v>2130</v>
      </c>
      <c r="B34" s="9" t="s">
        <v>4060</v>
      </c>
      <c r="C34" s="2" t="s">
        <v>1576</v>
      </c>
      <c r="D34" s="25" t="s">
        <v>4263</v>
      </c>
      <c r="E34" s="2"/>
      <c r="F34" s="2">
        <v>500</v>
      </c>
      <c r="G34" s="2">
        <v>3000</v>
      </c>
      <c r="H34" s="2" t="s">
        <v>1575</v>
      </c>
      <c r="I34" s="2">
        <v>40</v>
      </c>
      <c r="J34" s="2"/>
      <c r="K34" s="2"/>
      <c r="L34" s="2" t="s">
        <v>10</v>
      </c>
      <c r="M34" s="2" t="s">
        <v>2157</v>
      </c>
      <c r="N34" s="2">
        <v>2</v>
      </c>
      <c r="O34" s="2" t="s">
        <v>925</v>
      </c>
      <c r="P34" s="2" t="s">
        <v>1477</v>
      </c>
      <c r="Q34" s="2"/>
      <c r="R34" s="2"/>
      <c r="S34" s="2"/>
    </row>
    <row r="35" spans="1:19" ht="15" x14ac:dyDescent="0.4">
      <c r="A35" s="9" t="s">
        <v>2130</v>
      </c>
      <c r="B35" s="9" t="s">
        <v>4060</v>
      </c>
      <c r="C35" s="2" t="s">
        <v>950</v>
      </c>
      <c r="D35" s="25" t="s">
        <v>4264</v>
      </c>
      <c r="E35" s="2">
        <v>454</v>
      </c>
      <c r="F35" s="2">
        <v>500</v>
      </c>
      <c r="G35" s="2">
        <v>3200</v>
      </c>
      <c r="H35" s="2" t="s">
        <v>4051</v>
      </c>
      <c r="I35" s="2">
        <v>20</v>
      </c>
      <c r="J35" s="2">
        <v>280</v>
      </c>
      <c r="K35" s="2">
        <v>40</v>
      </c>
      <c r="L35" s="2" t="s">
        <v>10</v>
      </c>
      <c r="M35" s="2" t="s">
        <v>2157</v>
      </c>
      <c r="N35" s="2">
        <v>2</v>
      </c>
      <c r="O35" s="2" t="s">
        <v>925</v>
      </c>
      <c r="P35" s="2" t="s">
        <v>1477</v>
      </c>
      <c r="Q35" s="2" t="s">
        <v>2242</v>
      </c>
      <c r="R35" s="2" t="s">
        <v>761</v>
      </c>
      <c r="S35" s="2" t="s">
        <v>2243</v>
      </c>
    </row>
    <row r="36" spans="1:19" ht="15" x14ac:dyDescent="0.4">
      <c r="A36" s="9" t="s">
        <v>2130</v>
      </c>
      <c r="B36" s="9" t="s">
        <v>4060</v>
      </c>
      <c r="C36" s="2" t="s">
        <v>5151</v>
      </c>
      <c r="D36" s="25" t="s">
        <v>4265</v>
      </c>
      <c r="E36" s="2">
        <v>545</v>
      </c>
      <c r="F36" s="2">
        <v>600</v>
      </c>
      <c r="G36" s="2">
        <v>3000</v>
      </c>
      <c r="H36" s="2" t="s">
        <v>4052</v>
      </c>
      <c r="I36" s="2">
        <v>20</v>
      </c>
      <c r="J36" s="2">
        <v>350</v>
      </c>
      <c r="K36" s="2">
        <v>40</v>
      </c>
      <c r="L36" s="2" t="s">
        <v>10</v>
      </c>
      <c r="M36" s="2" t="s">
        <v>2157</v>
      </c>
      <c r="N36" s="2">
        <v>2</v>
      </c>
      <c r="O36" s="2" t="s">
        <v>925</v>
      </c>
      <c r="P36" s="2" t="s">
        <v>1477</v>
      </c>
      <c r="Q36" s="2" t="s">
        <v>2244</v>
      </c>
      <c r="R36" s="2" t="s">
        <v>761</v>
      </c>
      <c r="S36" s="2" t="s">
        <v>2245</v>
      </c>
    </row>
    <row r="37" spans="1:19" ht="15" x14ac:dyDescent="0.4">
      <c r="A37" s="9" t="s">
        <v>2130</v>
      </c>
      <c r="B37" s="9" t="s">
        <v>4060</v>
      </c>
      <c r="C37" s="2" t="s">
        <v>622</v>
      </c>
      <c r="D37" s="25" t="s">
        <v>4243</v>
      </c>
      <c r="E37" s="2">
        <v>395</v>
      </c>
      <c r="F37" s="2">
        <v>650</v>
      </c>
      <c r="G37" s="2">
        <v>2750</v>
      </c>
      <c r="H37" s="2" t="s">
        <v>4028</v>
      </c>
      <c r="I37" s="2">
        <v>20</v>
      </c>
      <c r="J37" s="2">
        <v>210</v>
      </c>
      <c r="K37" s="2">
        <v>30</v>
      </c>
      <c r="L37" s="2" t="s">
        <v>10</v>
      </c>
      <c r="M37" s="2" t="s">
        <v>2143</v>
      </c>
      <c r="N37" s="2">
        <v>0.5</v>
      </c>
      <c r="O37" s="2" t="s">
        <v>5486</v>
      </c>
      <c r="P37" s="2" t="s">
        <v>1477</v>
      </c>
      <c r="Q37" s="2" t="s">
        <v>623</v>
      </c>
      <c r="R37" s="2" t="s">
        <v>761</v>
      </c>
      <c r="S37" s="2" t="s">
        <v>624</v>
      </c>
    </row>
    <row r="38" spans="1:19" ht="15" x14ac:dyDescent="0.4">
      <c r="A38" s="9" t="s">
        <v>2130</v>
      </c>
      <c r="B38" s="9" t="s">
        <v>4060</v>
      </c>
      <c r="C38" s="2" t="s">
        <v>951</v>
      </c>
      <c r="D38" s="25" t="s">
        <v>4266</v>
      </c>
      <c r="E38" s="2">
        <v>640</v>
      </c>
      <c r="F38" s="2">
        <v>700</v>
      </c>
      <c r="G38" s="2">
        <v>3000</v>
      </c>
      <c r="H38" s="2" t="s">
        <v>4053</v>
      </c>
      <c r="I38" s="2">
        <v>20</v>
      </c>
      <c r="J38" s="2">
        <v>400</v>
      </c>
      <c r="K38" s="2">
        <v>40</v>
      </c>
      <c r="L38" s="2" t="s">
        <v>10</v>
      </c>
      <c r="M38" s="2" t="s">
        <v>2157</v>
      </c>
      <c r="N38" s="2">
        <v>2</v>
      </c>
      <c r="O38" s="2" t="s">
        <v>925</v>
      </c>
      <c r="P38" s="2" t="s">
        <v>1477</v>
      </c>
      <c r="Q38" s="2" t="s">
        <v>2246</v>
      </c>
      <c r="R38" s="2" t="s">
        <v>761</v>
      </c>
      <c r="S38" s="2" t="s">
        <v>2247</v>
      </c>
    </row>
    <row r="39" spans="1:19" ht="15" x14ac:dyDescent="0.4">
      <c r="A39" s="9" t="s">
        <v>2130</v>
      </c>
      <c r="B39" s="9" t="s">
        <v>4060</v>
      </c>
      <c r="C39" s="2" t="s">
        <v>647</v>
      </c>
      <c r="D39" s="25" t="s">
        <v>4248</v>
      </c>
      <c r="E39" s="2">
        <v>540</v>
      </c>
      <c r="F39" s="2">
        <v>700</v>
      </c>
      <c r="G39" s="2">
        <v>4000</v>
      </c>
      <c r="H39" s="2" t="s">
        <v>650</v>
      </c>
      <c r="I39" s="2">
        <v>20</v>
      </c>
      <c r="J39" s="2">
        <v>250</v>
      </c>
      <c r="K39" s="2">
        <v>30</v>
      </c>
      <c r="L39" s="2" t="s">
        <v>10</v>
      </c>
      <c r="M39" s="2" t="s">
        <v>2165</v>
      </c>
      <c r="N39" s="2">
        <v>0.5</v>
      </c>
      <c r="O39" s="2" t="s">
        <v>5486</v>
      </c>
      <c r="P39" s="2" t="s">
        <v>1477</v>
      </c>
      <c r="Q39" s="2" t="s">
        <v>648</v>
      </c>
      <c r="R39" s="2" t="s">
        <v>761</v>
      </c>
      <c r="S39" s="2" t="s">
        <v>649</v>
      </c>
    </row>
    <row r="40" spans="1:19" ht="15" x14ac:dyDescent="0.4">
      <c r="A40" s="9" t="s">
        <v>2130</v>
      </c>
      <c r="B40" s="9" t="s">
        <v>4060</v>
      </c>
      <c r="C40" s="2" t="s">
        <v>952</v>
      </c>
      <c r="D40" s="25" t="s">
        <v>4267</v>
      </c>
      <c r="E40" s="2">
        <v>710</v>
      </c>
      <c r="F40" s="2">
        <v>780</v>
      </c>
      <c r="G40" s="2">
        <v>3000</v>
      </c>
      <c r="H40" s="2" t="s">
        <v>4054</v>
      </c>
      <c r="I40" s="2">
        <v>20</v>
      </c>
      <c r="J40" s="2">
        <v>445</v>
      </c>
      <c r="K40" s="2">
        <v>40</v>
      </c>
      <c r="L40" s="2" t="s">
        <v>10</v>
      </c>
      <c r="M40" s="2" t="s">
        <v>2157</v>
      </c>
      <c r="N40" s="2">
        <v>2</v>
      </c>
      <c r="O40" s="2" t="s">
        <v>925</v>
      </c>
      <c r="P40" s="2" t="s">
        <v>1477</v>
      </c>
      <c r="Q40" s="2" t="s">
        <v>2248</v>
      </c>
      <c r="R40" s="2" t="s">
        <v>761</v>
      </c>
      <c r="S40" s="2" t="s">
        <v>2249</v>
      </c>
    </row>
    <row r="41" spans="1:19" ht="15" x14ac:dyDescent="0.4">
      <c r="A41" s="9" t="s">
        <v>2130</v>
      </c>
      <c r="B41" s="9" t="s">
        <v>4060</v>
      </c>
      <c r="C41" s="2" t="s">
        <v>651</v>
      </c>
      <c r="D41" s="25" t="s">
        <v>2164</v>
      </c>
      <c r="E41" s="2">
        <v>650</v>
      </c>
      <c r="F41" s="2">
        <v>825</v>
      </c>
      <c r="G41" s="2">
        <v>4000</v>
      </c>
      <c r="H41" s="2" t="s">
        <v>654</v>
      </c>
      <c r="I41" s="2">
        <v>20</v>
      </c>
      <c r="J41" s="2">
        <v>300</v>
      </c>
      <c r="K41" s="2">
        <v>30</v>
      </c>
      <c r="L41" s="2" t="s">
        <v>10</v>
      </c>
      <c r="M41" s="2" t="s">
        <v>2165</v>
      </c>
      <c r="N41" s="2">
        <v>0.5</v>
      </c>
      <c r="O41" s="2" t="s">
        <v>5486</v>
      </c>
      <c r="P41" s="2" t="s">
        <v>1477</v>
      </c>
      <c r="Q41" s="2" t="s">
        <v>652</v>
      </c>
      <c r="R41" s="2" t="s">
        <v>761</v>
      </c>
      <c r="S41" s="2" t="s">
        <v>653</v>
      </c>
    </row>
    <row r="42" spans="1:19" ht="15" x14ac:dyDescent="0.4">
      <c r="A42" s="9" t="s">
        <v>2130</v>
      </c>
      <c r="B42" s="9" t="s">
        <v>4060</v>
      </c>
      <c r="C42" s="2" t="s">
        <v>1683</v>
      </c>
      <c r="D42" s="20" t="s">
        <v>1684</v>
      </c>
      <c r="E42" s="2"/>
      <c r="F42" s="2">
        <v>900</v>
      </c>
      <c r="G42" s="2">
        <v>127500</v>
      </c>
      <c r="H42" s="2" t="s">
        <v>1682</v>
      </c>
      <c r="I42" s="2">
        <v>45</v>
      </c>
      <c r="J42" s="2"/>
      <c r="K42" s="2"/>
      <c r="L42" s="2" t="s">
        <v>1255</v>
      </c>
      <c r="M42" s="2" t="s">
        <v>2250</v>
      </c>
      <c r="N42" s="2">
        <v>20</v>
      </c>
      <c r="O42" s="2" t="s">
        <v>1024</v>
      </c>
      <c r="P42" s="2" t="s">
        <v>1477</v>
      </c>
      <c r="Q42" s="2"/>
      <c r="R42" s="2"/>
      <c r="S42" s="2"/>
    </row>
    <row r="43" spans="1:19" ht="15" x14ac:dyDescent="0.4">
      <c r="A43" s="9" t="s">
        <v>2130</v>
      </c>
      <c r="B43" s="9" t="s">
        <v>4060</v>
      </c>
      <c r="C43" s="2" t="s">
        <v>953</v>
      </c>
      <c r="D43" s="25" t="s">
        <v>4268</v>
      </c>
      <c r="E43" s="2">
        <v>820</v>
      </c>
      <c r="F43" s="2">
        <v>910</v>
      </c>
      <c r="G43" s="2">
        <v>3000</v>
      </c>
      <c r="H43" s="2" t="s">
        <v>4055</v>
      </c>
      <c r="I43" s="2">
        <v>20</v>
      </c>
      <c r="J43" s="2">
        <v>520</v>
      </c>
      <c r="K43" s="2">
        <v>40</v>
      </c>
      <c r="L43" s="2" t="s">
        <v>10</v>
      </c>
      <c r="M43" s="2" t="s">
        <v>2157</v>
      </c>
      <c r="N43" s="2">
        <v>2</v>
      </c>
      <c r="O43" s="2" t="s">
        <v>925</v>
      </c>
      <c r="P43" s="2" t="s">
        <v>1477</v>
      </c>
      <c r="Q43" s="2" t="s">
        <v>2251</v>
      </c>
      <c r="R43" s="2" t="s">
        <v>761</v>
      </c>
      <c r="S43" s="2" t="s">
        <v>2252</v>
      </c>
    </row>
    <row r="44" spans="1:19" ht="15" x14ac:dyDescent="0.4">
      <c r="A44" s="9" t="s">
        <v>2130</v>
      </c>
      <c r="B44" s="9" t="s">
        <v>4060</v>
      </c>
      <c r="C44" s="2" t="s">
        <v>954</v>
      </c>
      <c r="D44" s="25" t="s">
        <v>4269</v>
      </c>
      <c r="E44" s="2">
        <v>900</v>
      </c>
      <c r="F44" s="2">
        <v>1000</v>
      </c>
      <c r="G44" s="2">
        <v>3000</v>
      </c>
      <c r="H44" s="2" t="s">
        <v>4056</v>
      </c>
      <c r="I44" s="2">
        <v>20</v>
      </c>
      <c r="J44" s="2">
        <v>550</v>
      </c>
      <c r="K44" s="2">
        <v>40</v>
      </c>
      <c r="L44" s="2" t="s">
        <v>10</v>
      </c>
      <c r="M44" s="2" t="s">
        <v>2157</v>
      </c>
      <c r="N44" s="2">
        <v>2</v>
      </c>
      <c r="O44" s="2" t="s">
        <v>925</v>
      </c>
      <c r="P44" s="2" t="s">
        <v>1477</v>
      </c>
      <c r="Q44" s="2" t="s">
        <v>2253</v>
      </c>
      <c r="R44" s="2" t="s">
        <v>761</v>
      </c>
      <c r="S44" s="2" t="s">
        <v>2254</v>
      </c>
    </row>
    <row r="45" spans="1:19" ht="15" x14ac:dyDescent="0.4">
      <c r="A45" s="9" t="s">
        <v>2130</v>
      </c>
      <c r="B45" s="9" t="s">
        <v>4060</v>
      </c>
      <c r="C45" s="2" t="s">
        <v>1524</v>
      </c>
      <c r="D45" s="21" t="s">
        <v>1525</v>
      </c>
      <c r="E45" s="2"/>
      <c r="F45" s="2">
        <v>1000</v>
      </c>
      <c r="G45" s="2">
        <v>18000</v>
      </c>
      <c r="H45" s="2" t="s">
        <v>1152</v>
      </c>
      <c r="I45" s="2">
        <v>50</v>
      </c>
      <c r="J45" s="2"/>
      <c r="K45" s="2"/>
      <c r="L45" s="2" t="s">
        <v>1255</v>
      </c>
      <c r="M45" s="2"/>
      <c r="N45" s="2">
        <v>20</v>
      </c>
      <c r="O45" s="2" t="s">
        <v>1024</v>
      </c>
      <c r="P45" s="2" t="s">
        <v>1477</v>
      </c>
      <c r="Q45" s="2"/>
      <c r="R45" s="2"/>
      <c r="S45" s="2"/>
    </row>
    <row r="46" spans="1:19" ht="15" x14ac:dyDescent="0.4">
      <c r="A46" s="9" t="s">
        <v>2130</v>
      </c>
      <c r="B46" s="9" t="s">
        <v>4060</v>
      </c>
      <c r="C46" s="2" t="s">
        <v>1521</v>
      </c>
      <c r="D46" s="21" t="s">
        <v>1520</v>
      </c>
      <c r="E46" s="2"/>
      <c r="F46" s="2">
        <v>1000</v>
      </c>
      <c r="G46" s="2">
        <v>18000</v>
      </c>
      <c r="H46" s="2" t="s">
        <v>1166</v>
      </c>
      <c r="I46" s="2">
        <v>45</v>
      </c>
      <c r="J46" s="2"/>
      <c r="K46" s="2"/>
      <c r="L46" s="2" t="s">
        <v>1255</v>
      </c>
      <c r="M46" s="2"/>
      <c r="N46" s="2">
        <v>20</v>
      </c>
      <c r="O46" s="2" t="s">
        <v>1024</v>
      </c>
      <c r="P46" s="2" t="s">
        <v>1477</v>
      </c>
      <c r="Q46" s="2"/>
      <c r="R46" s="2"/>
      <c r="S46" s="2"/>
    </row>
    <row r="47" spans="1:19" ht="15" x14ac:dyDescent="0.4">
      <c r="A47" s="9" t="s">
        <v>2130</v>
      </c>
      <c r="B47" s="9" t="s">
        <v>4060</v>
      </c>
      <c r="C47" s="2" t="s">
        <v>655</v>
      </c>
      <c r="D47" s="25" t="s">
        <v>4249</v>
      </c>
      <c r="E47" s="2">
        <v>840</v>
      </c>
      <c r="F47" s="2">
        <v>1050</v>
      </c>
      <c r="G47" s="2">
        <v>4000</v>
      </c>
      <c r="H47" s="2" t="s">
        <v>658</v>
      </c>
      <c r="I47" s="2">
        <v>20</v>
      </c>
      <c r="J47" s="2">
        <v>500</v>
      </c>
      <c r="K47" s="2">
        <v>30</v>
      </c>
      <c r="L47" s="2" t="s">
        <v>10</v>
      </c>
      <c r="M47" s="2" t="s">
        <v>2165</v>
      </c>
      <c r="N47" s="2">
        <v>0.5</v>
      </c>
      <c r="O47" s="2" t="s">
        <v>5486</v>
      </c>
      <c r="P47" s="2" t="s">
        <v>1477</v>
      </c>
      <c r="Q47" s="2" t="s">
        <v>656</v>
      </c>
      <c r="R47" s="2" t="s">
        <v>761</v>
      </c>
      <c r="S47" s="2" t="s">
        <v>657</v>
      </c>
    </row>
    <row r="48" spans="1:19" ht="15" x14ac:dyDescent="0.4">
      <c r="A48" s="9" t="s">
        <v>2130</v>
      </c>
      <c r="B48" s="9" t="s">
        <v>4060</v>
      </c>
      <c r="C48" s="2" t="s">
        <v>1472</v>
      </c>
      <c r="D48" s="21" t="s">
        <v>1471</v>
      </c>
      <c r="E48" s="2"/>
      <c r="F48" s="2">
        <v>1100</v>
      </c>
      <c r="G48" s="2">
        <v>15000</v>
      </c>
      <c r="H48" s="2" t="s">
        <v>1161</v>
      </c>
      <c r="I48" s="2">
        <v>40</v>
      </c>
      <c r="J48" s="2"/>
      <c r="K48" s="2"/>
      <c r="L48" s="2" t="s">
        <v>1255</v>
      </c>
      <c r="M48" s="2"/>
      <c r="N48" s="2">
        <v>20</v>
      </c>
      <c r="O48" s="2" t="s">
        <v>1024</v>
      </c>
      <c r="P48" s="2" t="s">
        <v>1477</v>
      </c>
      <c r="Q48" s="2"/>
      <c r="R48" s="2"/>
      <c r="S48" s="2"/>
    </row>
    <row r="49" spans="1:19" ht="15" x14ac:dyDescent="0.4">
      <c r="A49" s="9" t="s">
        <v>2130</v>
      </c>
      <c r="B49" s="9" t="s">
        <v>4060</v>
      </c>
      <c r="C49" s="2" t="s">
        <v>625</v>
      </c>
      <c r="D49" s="25" t="s">
        <v>2069</v>
      </c>
      <c r="E49" s="2">
        <v>755</v>
      </c>
      <c r="F49" s="2">
        <v>1200</v>
      </c>
      <c r="G49" s="2">
        <v>3400</v>
      </c>
      <c r="H49" s="2" t="s">
        <v>4027</v>
      </c>
      <c r="I49" s="2">
        <v>20</v>
      </c>
      <c r="J49" s="2">
        <v>350</v>
      </c>
      <c r="K49" s="2">
        <v>30</v>
      </c>
      <c r="L49" s="2" t="s">
        <v>10</v>
      </c>
      <c r="M49" s="2" t="s">
        <v>2143</v>
      </c>
      <c r="N49" s="2">
        <v>0.5</v>
      </c>
      <c r="O49" s="2" t="s">
        <v>5486</v>
      </c>
      <c r="P49" s="2" t="s">
        <v>1477</v>
      </c>
      <c r="Q49" s="2" t="s">
        <v>626</v>
      </c>
      <c r="R49" s="2" t="s">
        <v>761</v>
      </c>
      <c r="S49" s="2" t="s">
        <v>627</v>
      </c>
    </row>
    <row r="50" spans="1:19" ht="15" x14ac:dyDescent="0.4">
      <c r="A50" s="9" t="s">
        <v>2130</v>
      </c>
      <c r="B50" s="9" t="s">
        <v>4060</v>
      </c>
      <c r="C50" s="2" t="s">
        <v>659</v>
      </c>
      <c r="D50" s="25" t="s">
        <v>4250</v>
      </c>
      <c r="E50" s="2">
        <v>970</v>
      </c>
      <c r="F50" s="2">
        <v>1225</v>
      </c>
      <c r="G50" s="2">
        <v>4000</v>
      </c>
      <c r="H50" s="2" t="s">
        <v>662</v>
      </c>
      <c r="I50" s="2">
        <v>20</v>
      </c>
      <c r="J50" s="2">
        <v>675</v>
      </c>
      <c r="K50" s="2">
        <v>30</v>
      </c>
      <c r="L50" s="2" t="s">
        <v>10</v>
      </c>
      <c r="M50" s="2" t="s">
        <v>2165</v>
      </c>
      <c r="N50" s="2">
        <v>0.5</v>
      </c>
      <c r="O50" s="2" t="s">
        <v>5486</v>
      </c>
      <c r="P50" s="2" t="s">
        <v>1477</v>
      </c>
      <c r="Q50" s="2" t="s">
        <v>660</v>
      </c>
      <c r="R50" s="2" t="s">
        <v>761</v>
      </c>
      <c r="S50" s="2" t="s">
        <v>661</v>
      </c>
    </row>
    <row r="51" spans="1:19" ht="15" x14ac:dyDescent="0.4">
      <c r="A51" s="9" t="s">
        <v>2130</v>
      </c>
      <c r="B51" s="9" t="s">
        <v>4060</v>
      </c>
      <c r="C51" s="2" t="s">
        <v>1686</v>
      </c>
      <c r="D51" s="21" t="s">
        <v>1685</v>
      </c>
      <c r="E51" s="2"/>
      <c r="F51" s="2">
        <v>1250</v>
      </c>
      <c r="G51" s="2">
        <v>13000</v>
      </c>
      <c r="H51" s="2" t="s">
        <v>1161</v>
      </c>
      <c r="I51" s="2">
        <v>45</v>
      </c>
      <c r="J51" s="2"/>
      <c r="K51" s="2"/>
      <c r="L51" s="2" t="s">
        <v>1255</v>
      </c>
      <c r="M51" s="2"/>
      <c r="N51" s="2">
        <v>20</v>
      </c>
      <c r="O51" s="2" t="s">
        <v>1024</v>
      </c>
      <c r="P51" s="2" t="s">
        <v>1477</v>
      </c>
      <c r="Q51" s="2"/>
      <c r="R51" s="2"/>
      <c r="S51" s="2"/>
    </row>
    <row r="52" spans="1:19" ht="15" x14ac:dyDescent="0.4">
      <c r="B52" s="9" t="s">
        <v>2130</v>
      </c>
      <c r="C52" s="2" t="s">
        <v>8433</v>
      </c>
      <c r="D52" s="21" t="s">
        <v>8434</v>
      </c>
      <c r="E52" s="2"/>
      <c r="F52" s="2">
        <v>1300</v>
      </c>
      <c r="G52" s="2">
        <v>12000</v>
      </c>
      <c r="H52" s="2" t="s">
        <v>260</v>
      </c>
      <c r="I52" s="2">
        <v>60</v>
      </c>
      <c r="J52" s="2"/>
      <c r="K52" s="2"/>
      <c r="L52" s="2" t="s">
        <v>1255</v>
      </c>
      <c r="M52" s="2"/>
      <c r="N52" s="2">
        <v>20</v>
      </c>
      <c r="O52" s="2" t="s">
        <v>1024</v>
      </c>
      <c r="P52" s="2"/>
      <c r="Q52" s="2"/>
      <c r="R52" s="2"/>
      <c r="S52" s="2"/>
    </row>
    <row r="53" spans="1:19" ht="15" x14ac:dyDescent="0.4">
      <c r="A53" s="9" t="s">
        <v>2130</v>
      </c>
      <c r="B53" s="9" t="s">
        <v>4060</v>
      </c>
      <c r="C53" s="2" t="s">
        <v>1607</v>
      </c>
      <c r="D53" s="21" t="s">
        <v>1608</v>
      </c>
      <c r="E53" s="2"/>
      <c r="F53" s="2">
        <v>1300</v>
      </c>
      <c r="G53" s="2">
        <v>18000</v>
      </c>
      <c r="H53" s="2" t="s">
        <v>1152</v>
      </c>
      <c r="I53" s="2">
        <v>50</v>
      </c>
      <c r="J53" s="2"/>
      <c r="K53" s="2"/>
      <c r="L53" s="2" t="s">
        <v>1255</v>
      </c>
      <c r="M53" s="2"/>
      <c r="N53" s="2">
        <v>20</v>
      </c>
      <c r="O53" s="2" t="s">
        <v>1024</v>
      </c>
      <c r="P53" s="2" t="s">
        <v>1477</v>
      </c>
      <c r="Q53" s="2"/>
      <c r="R53" s="2"/>
      <c r="S53" s="2"/>
    </row>
    <row r="54" spans="1:19" ht="15" x14ac:dyDescent="0.4">
      <c r="A54" s="9" t="s">
        <v>2130</v>
      </c>
      <c r="B54" s="9" t="s">
        <v>4060</v>
      </c>
      <c r="C54" s="2" t="s">
        <v>1697</v>
      </c>
      <c r="D54" s="21" t="s">
        <v>1698</v>
      </c>
      <c r="E54" s="2"/>
      <c r="F54" s="2">
        <v>1400</v>
      </c>
      <c r="G54" s="2">
        <v>12750</v>
      </c>
      <c r="H54" s="2" t="s">
        <v>1198</v>
      </c>
      <c r="I54" s="2">
        <v>45</v>
      </c>
      <c r="J54" s="2"/>
      <c r="K54" s="2"/>
      <c r="L54" s="2" t="s">
        <v>1255</v>
      </c>
      <c r="M54" s="2"/>
      <c r="N54" s="2">
        <v>20</v>
      </c>
      <c r="O54" s="2" t="s">
        <v>1024</v>
      </c>
      <c r="P54" s="2" t="s">
        <v>1477</v>
      </c>
      <c r="Q54" s="2"/>
      <c r="R54" s="2"/>
      <c r="S54" s="2"/>
    </row>
    <row r="55" spans="1:19" ht="15" x14ac:dyDescent="0.4">
      <c r="A55" s="9" t="s">
        <v>2130</v>
      </c>
      <c r="B55" s="9" t="s">
        <v>4060</v>
      </c>
      <c r="C55" s="2" t="s">
        <v>663</v>
      </c>
      <c r="D55" s="25" t="s">
        <v>4251</v>
      </c>
      <c r="E55" s="2">
        <v>1325</v>
      </c>
      <c r="F55" s="2">
        <v>1500</v>
      </c>
      <c r="G55" s="2">
        <v>4000</v>
      </c>
      <c r="H55" s="2" t="s">
        <v>289</v>
      </c>
      <c r="I55" s="2">
        <v>20</v>
      </c>
      <c r="J55" s="2">
        <v>900</v>
      </c>
      <c r="K55" s="2">
        <v>30</v>
      </c>
      <c r="L55" s="2" t="s">
        <v>10</v>
      </c>
      <c r="M55" s="2" t="s">
        <v>2165</v>
      </c>
      <c r="N55" s="2">
        <v>0.5</v>
      </c>
      <c r="O55" s="2" t="s">
        <v>5486</v>
      </c>
      <c r="P55" s="2" t="s">
        <v>1477</v>
      </c>
      <c r="Q55" s="2" t="s">
        <v>664</v>
      </c>
      <c r="R55" s="2" t="s">
        <v>761</v>
      </c>
      <c r="S55" s="2" t="s">
        <v>665</v>
      </c>
    </row>
    <row r="56" spans="1:19" ht="15" x14ac:dyDescent="0.4">
      <c r="A56" s="9" t="s">
        <v>2130</v>
      </c>
      <c r="B56" s="9" t="s">
        <v>4060</v>
      </c>
      <c r="C56" s="2" t="s">
        <v>1532</v>
      </c>
      <c r="D56" s="21" t="s">
        <v>1531</v>
      </c>
      <c r="E56" s="2"/>
      <c r="F56" s="2">
        <v>1600</v>
      </c>
      <c r="G56" s="2">
        <v>6000</v>
      </c>
      <c r="H56" s="2" t="s">
        <v>1201</v>
      </c>
      <c r="I56" s="2">
        <v>60</v>
      </c>
      <c r="J56" s="2"/>
      <c r="K56" s="2"/>
      <c r="L56" s="2" t="s">
        <v>1255</v>
      </c>
      <c r="M56" s="2"/>
      <c r="N56" s="2">
        <v>20</v>
      </c>
      <c r="O56" s="2" t="s">
        <v>1024</v>
      </c>
      <c r="P56" s="2" t="s">
        <v>1477</v>
      </c>
      <c r="Q56" s="2"/>
      <c r="R56" s="2"/>
      <c r="S56" s="2"/>
    </row>
    <row r="57" spans="1:19" ht="15" x14ac:dyDescent="0.4">
      <c r="A57" s="9" t="s">
        <v>2130</v>
      </c>
      <c r="B57" s="9" t="s">
        <v>4060</v>
      </c>
      <c r="C57" s="2" t="s">
        <v>1670</v>
      </c>
      <c r="D57" s="21" t="s">
        <v>1669</v>
      </c>
      <c r="E57" s="2"/>
      <c r="F57" s="2">
        <v>1800</v>
      </c>
      <c r="G57" s="2">
        <v>10000</v>
      </c>
      <c r="H57" s="2" t="s">
        <v>1253</v>
      </c>
      <c r="I57" s="2">
        <v>40</v>
      </c>
      <c r="J57" s="2"/>
      <c r="K57" s="2"/>
      <c r="L57" s="2" t="s">
        <v>1255</v>
      </c>
      <c r="M57" s="2"/>
      <c r="N57" s="2">
        <v>20</v>
      </c>
      <c r="O57" s="2" t="s">
        <v>1024</v>
      </c>
      <c r="P57" s="2" t="s">
        <v>1477</v>
      </c>
      <c r="Q57" s="2"/>
      <c r="R57" s="2"/>
      <c r="S57" s="2"/>
    </row>
    <row r="58" spans="1:19" ht="15" x14ac:dyDescent="0.4">
      <c r="A58" s="9" t="s">
        <v>2130</v>
      </c>
      <c r="B58" s="9" t="s">
        <v>4060</v>
      </c>
      <c r="C58" s="2" t="s">
        <v>1534</v>
      </c>
      <c r="D58" s="21" t="s">
        <v>1535</v>
      </c>
      <c r="E58" s="2"/>
      <c r="F58" s="2">
        <v>2000</v>
      </c>
      <c r="G58" s="2">
        <v>6000</v>
      </c>
      <c r="H58" s="2" t="s">
        <v>1533</v>
      </c>
      <c r="I58" s="2">
        <v>50</v>
      </c>
      <c r="J58" s="2"/>
      <c r="K58" s="2"/>
      <c r="L58" s="2" t="s">
        <v>1255</v>
      </c>
      <c r="M58" s="2"/>
      <c r="N58" s="2">
        <v>20</v>
      </c>
      <c r="O58" s="2" t="s">
        <v>1024</v>
      </c>
      <c r="P58" s="2" t="s">
        <v>1477</v>
      </c>
      <c r="Q58" s="2"/>
      <c r="R58" s="2"/>
      <c r="S58" s="2"/>
    </row>
    <row r="59" spans="1:19" ht="15" x14ac:dyDescent="0.4">
      <c r="A59" s="9" t="s">
        <v>2130</v>
      </c>
      <c r="B59" s="9" t="s">
        <v>4060</v>
      </c>
      <c r="C59" s="2" t="s">
        <v>1623</v>
      </c>
      <c r="D59" s="21" t="s">
        <v>1624</v>
      </c>
      <c r="E59" s="2"/>
      <c r="F59" s="2">
        <v>2000</v>
      </c>
      <c r="G59" s="2">
        <v>18000</v>
      </c>
      <c r="H59" s="2" t="s">
        <v>1622</v>
      </c>
      <c r="I59" s="2">
        <v>80</v>
      </c>
      <c r="J59" s="2"/>
      <c r="K59" s="2"/>
      <c r="L59" s="2" t="s">
        <v>1255</v>
      </c>
      <c r="M59" s="2"/>
      <c r="N59" s="2">
        <v>20</v>
      </c>
      <c r="O59" s="2" t="s">
        <v>1024</v>
      </c>
      <c r="P59" s="2" t="s">
        <v>1477</v>
      </c>
      <c r="Q59" s="2"/>
      <c r="R59" s="2"/>
      <c r="S59" s="2"/>
    </row>
    <row r="60" spans="1:19" ht="15" x14ac:dyDescent="0.4">
      <c r="A60" s="9" t="s">
        <v>2130</v>
      </c>
      <c r="B60" s="9" t="s">
        <v>4060</v>
      </c>
      <c r="C60" s="2" t="s">
        <v>1693</v>
      </c>
      <c r="D60" s="21" t="s">
        <v>1692</v>
      </c>
      <c r="E60" s="2"/>
      <c r="F60" s="2">
        <v>2000</v>
      </c>
      <c r="G60" s="2">
        <v>18000</v>
      </c>
      <c r="H60" s="2" t="s">
        <v>1215</v>
      </c>
      <c r="I60" s="2">
        <v>40</v>
      </c>
      <c r="J60" s="2"/>
      <c r="K60" s="2"/>
      <c r="L60" s="2" t="s">
        <v>1255</v>
      </c>
      <c r="M60" s="2"/>
      <c r="N60" s="2">
        <v>20</v>
      </c>
      <c r="O60" s="2" t="s">
        <v>1024</v>
      </c>
      <c r="P60" s="2" t="s">
        <v>1477</v>
      </c>
      <c r="Q60" s="2"/>
      <c r="R60" s="2"/>
      <c r="S60" s="2"/>
    </row>
    <row r="61" spans="1:19" ht="15" x14ac:dyDescent="0.4">
      <c r="A61" s="9" t="s">
        <v>2130</v>
      </c>
      <c r="B61" s="9" t="s">
        <v>4060</v>
      </c>
      <c r="C61" s="2" t="s">
        <v>1492</v>
      </c>
      <c r="D61" s="21" t="s">
        <v>1493</v>
      </c>
      <c r="E61" s="2"/>
      <c r="F61" s="2">
        <v>2300</v>
      </c>
      <c r="G61" s="2">
        <v>18000</v>
      </c>
      <c r="H61" s="2" t="s">
        <v>1218</v>
      </c>
      <c r="I61" s="2">
        <v>50</v>
      </c>
      <c r="J61" s="2"/>
      <c r="K61" s="2"/>
      <c r="L61" s="2" t="s">
        <v>1255</v>
      </c>
      <c r="M61" s="2"/>
      <c r="N61" s="2">
        <v>20</v>
      </c>
      <c r="O61" s="2" t="s">
        <v>1024</v>
      </c>
      <c r="P61" s="2" t="s">
        <v>1477</v>
      </c>
      <c r="Q61" s="2"/>
      <c r="R61" s="2"/>
      <c r="S61" s="2"/>
    </row>
    <row r="62" spans="1:19" ht="15" x14ac:dyDescent="0.4">
      <c r="A62" s="9" t="s">
        <v>2130</v>
      </c>
      <c r="B62" s="9" t="s">
        <v>4060</v>
      </c>
      <c r="C62" s="2" t="s">
        <v>1665</v>
      </c>
      <c r="D62" s="21" t="s">
        <v>1664</v>
      </c>
      <c r="E62" s="2"/>
      <c r="F62" s="2">
        <v>2300</v>
      </c>
      <c r="G62" s="2">
        <v>18000</v>
      </c>
      <c r="H62" s="2" t="s">
        <v>1218</v>
      </c>
      <c r="I62" s="2">
        <v>50</v>
      </c>
      <c r="J62" s="2"/>
      <c r="K62" s="2"/>
      <c r="L62" s="2" t="s">
        <v>1255</v>
      </c>
      <c r="M62" s="2"/>
      <c r="N62" s="2">
        <v>20</v>
      </c>
      <c r="O62" s="2" t="s">
        <v>1024</v>
      </c>
      <c r="P62" s="2" t="s">
        <v>1477</v>
      </c>
      <c r="Q62" s="2"/>
      <c r="R62" s="2"/>
      <c r="S62" s="2"/>
    </row>
    <row r="63" spans="1:19" ht="15" x14ac:dyDescent="0.4">
      <c r="A63" s="9" t="s">
        <v>2130</v>
      </c>
      <c r="B63" s="9" t="s">
        <v>4060</v>
      </c>
      <c r="C63" s="2" t="s">
        <v>1538</v>
      </c>
      <c r="D63" s="21" t="s">
        <v>1539</v>
      </c>
      <c r="E63" s="2"/>
      <c r="F63" s="2">
        <v>2500</v>
      </c>
      <c r="G63" s="2">
        <v>18000</v>
      </c>
      <c r="H63" s="2" t="s">
        <v>1222</v>
      </c>
      <c r="I63" s="2">
        <v>50</v>
      </c>
      <c r="J63" s="2"/>
      <c r="K63" s="2"/>
      <c r="L63" s="2" t="s">
        <v>1255</v>
      </c>
      <c r="M63" s="2"/>
      <c r="N63" s="2">
        <v>20</v>
      </c>
      <c r="O63" s="2" t="s">
        <v>1024</v>
      </c>
      <c r="P63" s="2" t="s">
        <v>1477</v>
      </c>
      <c r="Q63" s="2"/>
      <c r="R63" s="2"/>
      <c r="S63" s="2"/>
    </row>
    <row r="64" spans="1:19" ht="15" x14ac:dyDescent="0.4">
      <c r="A64" s="9" t="s">
        <v>2130</v>
      </c>
      <c r="B64" s="9" t="s">
        <v>4060</v>
      </c>
      <c r="C64" s="2" t="s">
        <v>1536</v>
      </c>
      <c r="D64" s="21" t="s">
        <v>1537</v>
      </c>
      <c r="E64" s="2"/>
      <c r="F64" s="2">
        <v>2700</v>
      </c>
      <c r="G64" s="2">
        <v>13000</v>
      </c>
      <c r="H64" s="2" t="s">
        <v>1256</v>
      </c>
      <c r="I64" s="2">
        <v>60</v>
      </c>
      <c r="J64" s="2"/>
      <c r="K64" s="2"/>
      <c r="L64" s="2" t="s">
        <v>1255</v>
      </c>
      <c r="M64" s="2"/>
      <c r="N64" s="2">
        <v>20</v>
      </c>
      <c r="O64" s="2" t="s">
        <v>1024</v>
      </c>
      <c r="P64" s="2" t="s">
        <v>1477</v>
      </c>
      <c r="Q64" s="2"/>
      <c r="R64" s="2"/>
      <c r="S64" s="2"/>
    </row>
    <row r="65" spans="1:19" ht="15" x14ac:dyDescent="0.4">
      <c r="A65" s="9" t="s">
        <v>2130</v>
      </c>
      <c r="B65" s="9" t="s">
        <v>4060</v>
      </c>
      <c r="C65" s="2" t="s">
        <v>1676</v>
      </c>
      <c r="D65" s="21" t="s">
        <v>1677</v>
      </c>
      <c r="E65" s="2"/>
      <c r="F65" s="2">
        <v>2800</v>
      </c>
      <c r="G65" s="2">
        <v>12750</v>
      </c>
      <c r="H65" s="2" t="s">
        <v>1243</v>
      </c>
      <c r="I65" s="2">
        <v>45</v>
      </c>
      <c r="J65" s="2"/>
      <c r="K65" s="2"/>
      <c r="L65" s="2" t="s">
        <v>1255</v>
      </c>
      <c r="M65" s="2"/>
      <c r="N65" s="2">
        <v>20</v>
      </c>
      <c r="O65" s="2" t="s">
        <v>1024</v>
      </c>
      <c r="P65" s="2" t="s">
        <v>1477</v>
      </c>
      <c r="Q65" s="2"/>
      <c r="R65" s="2"/>
      <c r="S65" s="2"/>
    </row>
    <row r="66" spans="1:19" ht="15" x14ac:dyDescent="0.4">
      <c r="A66" s="9" t="s">
        <v>2130</v>
      </c>
      <c r="B66" s="9" t="s">
        <v>4060</v>
      </c>
      <c r="C66" s="2" t="s">
        <v>1459</v>
      </c>
      <c r="D66" s="21" t="s">
        <v>1460</v>
      </c>
      <c r="E66" s="2"/>
      <c r="F66" s="2">
        <v>2800</v>
      </c>
      <c r="G66" s="2">
        <v>173000</v>
      </c>
      <c r="H66" s="2" t="s">
        <v>1243</v>
      </c>
      <c r="I66" s="2">
        <v>50</v>
      </c>
      <c r="J66" s="2"/>
      <c r="K66" s="2"/>
      <c r="L66" s="2" t="s">
        <v>1255</v>
      </c>
      <c r="M66" s="2"/>
      <c r="N66" s="2">
        <v>20</v>
      </c>
      <c r="O66" s="2" t="s">
        <v>1024</v>
      </c>
      <c r="P66" s="2" t="s">
        <v>1477</v>
      </c>
      <c r="Q66" s="2"/>
      <c r="R66" s="2"/>
      <c r="S66" s="2"/>
    </row>
    <row r="67" spans="1:19" ht="15" x14ac:dyDescent="0.4">
      <c r="A67" s="9" t="s">
        <v>2130</v>
      </c>
      <c r="B67" s="9" t="s">
        <v>4060</v>
      </c>
      <c r="C67" s="2" t="s">
        <v>1592</v>
      </c>
      <c r="D67" s="21" t="s">
        <v>1593</v>
      </c>
      <c r="E67" s="2"/>
      <c r="F67" s="2">
        <v>2900</v>
      </c>
      <c r="G67" s="2">
        <v>18000</v>
      </c>
      <c r="H67" s="2" t="s">
        <v>1464</v>
      </c>
      <c r="I67" s="2">
        <v>30</v>
      </c>
      <c r="J67" s="2"/>
      <c r="K67" s="2"/>
      <c r="L67" s="2" t="s">
        <v>1255</v>
      </c>
      <c r="M67" s="2"/>
      <c r="N67" s="2">
        <v>20</v>
      </c>
      <c r="O67" s="2" t="s">
        <v>1024</v>
      </c>
      <c r="P67" s="2" t="s">
        <v>1477</v>
      </c>
      <c r="Q67" s="2"/>
      <c r="R67" s="2"/>
      <c r="S67" s="2"/>
    </row>
    <row r="68" spans="1:19" ht="15" x14ac:dyDescent="0.4">
      <c r="A68" s="9" t="s">
        <v>2130</v>
      </c>
      <c r="B68" s="9" t="s">
        <v>4060</v>
      </c>
      <c r="C68" s="2" t="s">
        <v>1667</v>
      </c>
      <c r="D68" s="21" t="s">
        <v>1668</v>
      </c>
      <c r="E68" s="2"/>
      <c r="F68" s="2">
        <v>3000</v>
      </c>
      <c r="G68" s="2">
        <v>18000</v>
      </c>
      <c r="H68" s="2" t="s">
        <v>1464</v>
      </c>
      <c r="I68" s="2">
        <v>40</v>
      </c>
      <c r="J68" s="2"/>
      <c r="K68" s="2"/>
      <c r="L68" s="2" t="s">
        <v>1255</v>
      </c>
      <c r="M68" s="2"/>
      <c r="N68" s="2">
        <v>20</v>
      </c>
      <c r="O68" s="2" t="s">
        <v>1024</v>
      </c>
      <c r="P68" s="2" t="s">
        <v>1477</v>
      </c>
      <c r="Q68" s="2"/>
      <c r="R68" s="2"/>
      <c r="S68" s="2"/>
    </row>
    <row r="69" spans="1:19" ht="15" x14ac:dyDescent="0.4">
      <c r="A69" s="9" t="s">
        <v>2130</v>
      </c>
      <c r="B69" s="9" t="s">
        <v>4060</v>
      </c>
      <c r="C69" s="2" t="s">
        <v>1650</v>
      </c>
      <c r="D69" s="21" t="s">
        <v>1651</v>
      </c>
      <c r="E69" s="2"/>
      <c r="F69" s="2">
        <v>3000</v>
      </c>
      <c r="G69" s="2">
        <v>21000</v>
      </c>
      <c r="H69" s="2" t="s">
        <v>1256</v>
      </c>
      <c r="I69" s="2">
        <v>45</v>
      </c>
      <c r="J69" s="2"/>
      <c r="K69" s="2"/>
      <c r="L69" s="2" t="s">
        <v>1255</v>
      </c>
      <c r="M69" s="2"/>
      <c r="N69" s="2">
        <v>20</v>
      </c>
      <c r="O69" s="2" t="s">
        <v>1024</v>
      </c>
      <c r="P69" s="2" t="s">
        <v>1477</v>
      </c>
      <c r="Q69" s="2"/>
      <c r="R69" s="2"/>
      <c r="S69" s="2"/>
    </row>
    <row r="70" spans="1:19" ht="15" x14ac:dyDescent="0.4">
      <c r="B70" s="9" t="s">
        <v>2130</v>
      </c>
      <c r="C70" s="2" t="s">
        <v>5971</v>
      </c>
      <c r="D70" s="21" t="s">
        <v>5972</v>
      </c>
      <c r="E70" s="2"/>
      <c r="F70" s="2">
        <v>3300</v>
      </c>
      <c r="G70" s="2">
        <v>13000</v>
      </c>
      <c r="H70" s="2" t="s">
        <v>5970</v>
      </c>
      <c r="I70" s="2">
        <v>50</v>
      </c>
      <c r="J70" s="2"/>
      <c r="K70" s="2"/>
      <c r="L70" s="2" t="s">
        <v>1255</v>
      </c>
      <c r="M70" s="2"/>
      <c r="N70" s="2">
        <v>20</v>
      </c>
      <c r="O70" s="2" t="s">
        <v>1024</v>
      </c>
      <c r="P70" s="2" t="s">
        <v>1477</v>
      </c>
      <c r="Q70" s="2"/>
      <c r="R70" s="2"/>
      <c r="S70" s="2"/>
    </row>
    <row r="71" spans="1:19" ht="15" x14ac:dyDescent="0.4">
      <c r="A71" s="9" t="s">
        <v>2130</v>
      </c>
      <c r="B71" s="9" t="s">
        <v>4060</v>
      </c>
      <c r="C71" s="2" t="s">
        <v>1588</v>
      </c>
      <c r="D71" s="21" t="s">
        <v>1587</v>
      </c>
      <c r="E71" s="2"/>
      <c r="F71" s="2">
        <v>3300</v>
      </c>
      <c r="G71" s="2">
        <v>18000</v>
      </c>
      <c r="H71" s="2" t="s">
        <v>1464</v>
      </c>
      <c r="I71" s="2">
        <v>50</v>
      </c>
      <c r="J71" s="2"/>
      <c r="K71" s="2"/>
      <c r="L71" s="2" t="s">
        <v>1255</v>
      </c>
      <c r="M71" s="2"/>
      <c r="N71" s="2">
        <v>20</v>
      </c>
      <c r="O71" s="2" t="s">
        <v>1024</v>
      </c>
      <c r="P71" s="2" t="s">
        <v>1477</v>
      </c>
      <c r="Q71" s="2"/>
      <c r="R71" s="2"/>
      <c r="S71" s="2"/>
    </row>
    <row r="72" spans="1:19" ht="15" x14ac:dyDescent="0.4">
      <c r="A72" s="9" t="s">
        <v>2130</v>
      </c>
      <c r="B72" s="9" t="s">
        <v>4060</v>
      </c>
      <c r="C72" s="2" t="s">
        <v>1559</v>
      </c>
      <c r="D72" s="21" t="s">
        <v>1560</v>
      </c>
      <c r="E72" s="2"/>
      <c r="F72" s="2">
        <v>3500</v>
      </c>
      <c r="G72" s="2">
        <v>13000</v>
      </c>
      <c r="H72" s="2" t="s">
        <v>1245</v>
      </c>
      <c r="I72" s="2">
        <v>60</v>
      </c>
      <c r="J72" s="2"/>
      <c r="K72" s="2"/>
      <c r="L72" s="2" t="s">
        <v>1255</v>
      </c>
      <c r="M72" s="2"/>
      <c r="N72" s="2">
        <v>20</v>
      </c>
      <c r="O72" s="2" t="s">
        <v>1024</v>
      </c>
      <c r="P72" s="2" t="s">
        <v>1477</v>
      </c>
      <c r="Q72" s="2"/>
      <c r="R72" s="2"/>
      <c r="S72" s="2"/>
    </row>
    <row r="73" spans="1:19" ht="15" x14ac:dyDescent="0.4">
      <c r="A73" s="9" t="s">
        <v>2130</v>
      </c>
      <c r="B73" s="9" t="s">
        <v>4060</v>
      </c>
      <c r="C73" s="2" t="s">
        <v>1474</v>
      </c>
      <c r="D73" s="21" t="s">
        <v>1475</v>
      </c>
      <c r="E73" s="2"/>
      <c r="F73" s="2">
        <v>3500</v>
      </c>
      <c r="G73" s="2">
        <v>18000</v>
      </c>
      <c r="H73" s="2" t="s">
        <v>1260</v>
      </c>
      <c r="I73" s="2">
        <v>20</v>
      </c>
      <c r="J73" s="2"/>
      <c r="K73" s="2"/>
      <c r="L73" s="2" t="s">
        <v>1255</v>
      </c>
      <c r="M73" s="2"/>
      <c r="N73" s="2">
        <v>20</v>
      </c>
      <c r="O73" s="2" t="s">
        <v>1473</v>
      </c>
      <c r="P73" s="2" t="s">
        <v>1477</v>
      </c>
      <c r="Q73" s="2"/>
      <c r="R73" s="2"/>
      <c r="S73" s="2"/>
    </row>
    <row r="74" spans="1:19" ht="15" x14ac:dyDescent="0.4">
      <c r="A74" s="9" t="s">
        <v>2130</v>
      </c>
      <c r="B74" s="9" t="s">
        <v>4060</v>
      </c>
      <c r="C74" s="2" t="s">
        <v>1602</v>
      </c>
      <c r="D74" s="21" t="s">
        <v>1603</v>
      </c>
      <c r="E74" s="2"/>
      <c r="F74" s="2">
        <v>3500</v>
      </c>
      <c r="G74" s="2">
        <v>18000</v>
      </c>
      <c r="H74" s="2" t="s">
        <v>1245</v>
      </c>
      <c r="I74" s="2">
        <v>40</v>
      </c>
      <c r="J74" s="2"/>
      <c r="K74" s="2"/>
      <c r="L74" s="2" t="s">
        <v>1255</v>
      </c>
      <c r="M74" s="2"/>
      <c r="N74" s="2">
        <v>20</v>
      </c>
      <c r="O74" s="2" t="s">
        <v>1024</v>
      </c>
      <c r="P74" s="2" t="s">
        <v>1477</v>
      </c>
      <c r="Q74" s="2"/>
      <c r="R74" s="2"/>
      <c r="S74" s="2"/>
    </row>
    <row r="75" spans="1:19" ht="15" x14ac:dyDescent="0.4">
      <c r="A75" s="9" t="s">
        <v>2130</v>
      </c>
      <c r="B75" s="9" t="s">
        <v>4060</v>
      </c>
      <c r="C75" s="2" t="s">
        <v>1562</v>
      </c>
      <c r="D75" s="21" t="s">
        <v>1563</v>
      </c>
      <c r="E75" s="2"/>
      <c r="F75" s="2">
        <v>3600</v>
      </c>
      <c r="G75" s="2">
        <v>18000</v>
      </c>
      <c r="H75" s="2" t="s">
        <v>1260</v>
      </c>
      <c r="I75" s="2">
        <v>60</v>
      </c>
      <c r="J75" s="2"/>
      <c r="K75" s="2"/>
      <c r="L75" s="2" t="s">
        <v>1255</v>
      </c>
      <c r="M75" s="2"/>
      <c r="N75" s="2">
        <v>20</v>
      </c>
      <c r="O75" s="2" t="s">
        <v>1561</v>
      </c>
      <c r="P75" s="2" t="s">
        <v>1477</v>
      </c>
      <c r="Q75" s="2"/>
      <c r="R75" s="2"/>
      <c r="S75" s="2"/>
    </row>
    <row r="76" spans="1:19" ht="15" x14ac:dyDescent="0.4">
      <c r="B76" s="9" t="s">
        <v>2130</v>
      </c>
      <c r="C76" s="2" t="s">
        <v>4694</v>
      </c>
      <c r="D76" s="21" t="s">
        <v>4692</v>
      </c>
      <c r="E76" s="2"/>
      <c r="F76" s="2">
        <v>4200</v>
      </c>
      <c r="G76" s="2">
        <v>20000</v>
      </c>
      <c r="H76" s="2" t="s">
        <v>4693</v>
      </c>
      <c r="I76" s="2">
        <v>50</v>
      </c>
      <c r="J76" s="2"/>
      <c r="K76" s="2"/>
      <c r="L76" s="2" t="s">
        <v>1255</v>
      </c>
      <c r="M76" s="2"/>
      <c r="N76" s="2">
        <v>15</v>
      </c>
      <c r="O76" s="2" t="s">
        <v>1024</v>
      </c>
      <c r="P76" s="2" t="s">
        <v>1477</v>
      </c>
      <c r="Q76" s="2"/>
      <c r="R76" s="2"/>
      <c r="S76" s="2"/>
    </row>
    <row r="77" spans="1:19" s="45" customFormat="1" ht="15" x14ac:dyDescent="0.4">
      <c r="A77" s="2" t="s">
        <v>2124</v>
      </c>
      <c r="B77" s="9" t="s">
        <v>2130</v>
      </c>
      <c r="C77" s="2" t="s">
        <v>6967</v>
      </c>
      <c r="D77" s="21" t="s">
        <v>6966</v>
      </c>
      <c r="F77" s="2">
        <v>4900</v>
      </c>
      <c r="G77" s="2">
        <v>17500</v>
      </c>
      <c r="H77" s="2" t="s">
        <v>1253</v>
      </c>
      <c r="I77" s="2">
        <v>60</v>
      </c>
      <c r="J77" s="2" t="s">
        <v>6968</v>
      </c>
      <c r="K77" s="2">
        <v>40</v>
      </c>
      <c r="L77" s="2" t="s">
        <v>1228</v>
      </c>
      <c r="M77" s="2" t="s">
        <v>6969</v>
      </c>
      <c r="N77" s="2"/>
      <c r="O77" s="2" t="s">
        <v>5486</v>
      </c>
      <c r="P77" s="2" t="s">
        <v>1477</v>
      </c>
      <c r="R77" s="2"/>
    </row>
    <row r="78" spans="1:19" ht="15" x14ac:dyDescent="0.4">
      <c r="A78" s="9" t="s">
        <v>2130</v>
      </c>
      <c r="B78" s="9" t="s">
        <v>4060</v>
      </c>
      <c r="C78" s="2" t="s">
        <v>1678</v>
      </c>
      <c r="D78" s="21" t="s">
        <v>1679</v>
      </c>
      <c r="E78" s="2"/>
      <c r="F78" s="2">
        <v>4900</v>
      </c>
      <c r="G78" s="2">
        <v>21000</v>
      </c>
      <c r="H78" s="2" t="s">
        <v>1307</v>
      </c>
      <c r="I78" s="2">
        <v>45</v>
      </c>
      <c r="J78" s="2"/>
      <c r="K78" s="2"/>
      <c r="L78" s="2" t="s">
        <v>1255</v>
      </c>
      <c r="M78" s="2"/>
      <c r="N78" s="2">
        <v>20</v>
      </c>
      <c r="O78" s="2" t="s">
        <v>1024</v>
      </c>
      <c r="P78" s="2" t="s">
        <v>1477</v>
      </c>
      <c r="Q78" s="2"/>
      <c r="R78" s="2"/>
      <c r="S78" s="2"/>
    </row>
    <row r="79" spans="1:19" ht="15" x14ac:dyDescent="0.4">
      <c r="A79" s="9" t="s">
        <v>2130</v>
      </c>
      <c r="B79" s="9" t="s">
        <v>4060</v>
      </c>
      <c r="C79" s="2" t="s">
        <v>1642</v>
      </c>
      <c r="D79" s="21" t="s">
        <v>1643</v>
      </c>
      <c r="E79" s="2"/>
      <c r="F79" s="2">
        <v>5100</v>
      </c>
      <c r="G79" s="2">
        <v>18000</v>
      </c>
      <c r="H79" s="2" t="s">
        <v>1641</v>
      </c>
      <c r="I79" s="2">
        <v>45</v>
      </c>
      <c r="J79" s="2"/>
      <c r="K79" s="2"/>
      <c r="L79" s="2" t="s">
        <v>1255</v>
      </c>
      <c r="M79" s="2"/>
      <c r="N79" s="2">
        <v>20</v>
      </c>
      <c r="O79" s="2" t="s">
        <v>1024</v>
      </c>
      <c r="P79" s="2" t="s">
        <v>1477</v>
      </c>
      <c r="Q79" s="2"/>
      <c r="R79" s="2"/>
      <c r="S79" s="2"/>
    </row>
    <row r="80" spans="1:19" ht="15" x14ac:dyDescent="0.4">
      <c r="A80" s="9" t="s">
        <v>2130</v>
      </c>
      <c r="B80" s="9" t="s">
        <v>4060</v>
      </c>
      <c r="C80" s="2" t="s">
        <v>1674</v>
      </c>
      <c r="D80" s="21" t="s">
        <v>1675</v>
      </c>
      <c r="E80" s="2"/>
      <c r="F80" s="2">
        <v>5200</v>
      </c>
      <c r="G80" s="2">
        <v>18000</v>
      </c>
      <c r="H80" s="2" t="s">
        <v>1673</v>
      </c>
      <c r="I80" s="2">
        <v>40</v>
      </c>
      <c r="J80" s="2"/>
      <c r="K80" s="2"/>
      <c r="L80" s="2" t="s">
        <v>1255</v>
      </c>
      <c r="M80" s="2"/>
      <c r="N80" s="2">
        <v>20</v>
      </c>
      <c r="O80" s="2" t="s">
        <v>1024</v>
      </c>
      <c r="P80" s="2" t="s">
        <v>1477</v>
      </c>
      <c r="Q80" s="2"/>
      <c r="R80" s="2"/>
      <c r="S80" s="2"/>
    </row>
    <row r="81" spans="1:19" ht="15" x14ac:dyDescent="0.4">
      <c r="A81" s="9" t="s">
        <v>2130</v>
      </c>
      <c r="B81" s="9" t="s">
        <v>4060</v>
      </c>
      <c r="C81" s="2" t="s">
        <v>1540</v>
      </c>
      <c r="D81" s="21" t="s">
        <v>1541</v>
      </c>
      <c r="E81" s="2"/>
      <c r="F81" s="2">
        <v>5800</v>
      </c>
      <c r="G81" s="2">
        <v>18000</v>
      </c>
      <c r="H81" s="2" t="s">
        <v>1321</v>
      </c>
      <c r="I81" s="2">
        <v>50</v>
      </c>
      <c r="J81" s="2"/>
      <c r="K81" s="2"/>
      <c r="L81" s="2" t="s">
        <v>1255</v>
      </c>
      <c r="M81" s="2"/>
      <c r="N81" s="2">
        <v>20</v>
      </c>
      <c r="O81" s="2" t="s">
        <v>1024</v>
      </c>
      <c r="P81" s="2" t="s">
        <v>1477</v>
      </c>
      <c r="Q81" s="2"/>
      <c r="R81" s="2"/>
      <c r="S81" s="2"/>
    </row>
    <row r="82" spans="1:19" ht="15" x14ac:dyDescent="0.4">
      <c r="B82" s="9" t="s">
        <v>2130</v>
      </c>
      <c r="C82" s="2" t="s">
        <v>7077</v>
      </c>
      <c r="D82" s="21" t="s">
        <v>7078</v>
      </c>
      <c r="E82" s="2"/>
      <c r="F82" s="2">
        <v>5800</v>
      </c>
      <c r="G82" s="2">
        <v>18000</v>
      </c>
      <c r="H82" s="2" t="s">
        <v>1641</v>
      </c>
      <c r="I82" s="2">
        <v>40</v>
      </c>
      <c r="J82" s="2"/>
      <c r="K82" s="2"/>
      <c r="L82" s="2" t="s">
        <v>1228</v>
      </c>
      <c r="M82" s="2" t="s">
        <v>6969</v>
      </c>
      <c r="N82" s="2"/>
      <c r="O82" s="2" t="s">
        <v>5486</v>
      </c>
      <c r="P82" s="2" t="s">
        <v>1477</v>
      </c>
      <c r="Q82" s="2"/>
      <c r="R82" s="2"/>
      <c r="S82" s="2"/>
    </row>
    <row r="83" spans="1:19" ht="15" x14ac:dyDescent="0.4">
      <c r="A83" s="9" t="s">
        <v>2130</v>
      </c>
      <c r="B83" s="9" t="s">
        <v>2130</v>
      </c>
      <c r="C83" s="2" t="s">
        <v>1714</v>
      </c>
      <c r="D83" s="21" t="s">
        <v>1713</v>
      </c>
      <c r="E83" s="2"/>
      <c r="F83" s="2">
        <v>5850</v>
      </c>
      <c r="G83" s="2">
        <v>26500</v>
      </c>
      <c r="H83" s="2" t="s">
        <v>1306</v>
      </c>
      <c r="I83" s="2">
        <v>80</v>
      </c>
      <c r="J83" s="2"/>
      <c r="K83" s="2"/>
      <c r="L83" s="2" t="s">
        <v>1255</v>
      </c>
      <c r="M83" s="2"/>
      <c r="N83" s="2">
        <v>20</v>
      </c>
      <c r="O83" s="2" t="s">
        <v>1024</v>
      </c>
      <c r="P83" s="2" t="s">
        <v>2060</v>
      </c>
      <c r="Q83" s="2"/>
      <c r="R83" s="2"/>
      <c r="S83" s="2"/>
    </row>
    <row r="84" spans="1:19" ht="15" x14ac:dyDescent="0.4">
      <c r="A84" s="9" t="s">
        <v>2130</v>
      </c>
      <c r="B84" s="9" t="s">
        <v>4060</v>
      </c>
      <c r="C84" s="2" t="s">
        <v>1605</v>
      </c>
      <c r="D84" s="21" t="s">
        <v>1606</v>
      </c>
      <c r="E84" s="2"/>
      <c r="F84" s="2">
        <v>6000</v>
      </c>
      <c r="G84" s="2">
        <v>18000</v>
      </c>
      <c r="H84" s="2" t="s">
        <v>1333</v>
      </c>
      <c r="I84" s="2">
        <v>50</v>
      </c>
      <c r="J84" s="2"/>
      <c r="K84" s="2"/>
      <c r="L84" s="2" t="s">
        <v>1255</v>
      </c>
      <c r="M84" s="2"/>
      <c r="N84" s="2">
        <v>20</v>
      </c>
      <c r="O84" s="2" t="s">
        <v>1024</v>
      </c>
      <c r="P84" s="2" t="s">
        <v>2060</v>
      </c>
      <c r="Q84" s="2"/>
      <c r="R84" s="2"/>
      <c r="S84" s="2"/>
    </row>
    <row r="85" spans="1:19" ht="15" x14ac:dyDescent="0.4">
      <c r="B85" s="9" t="s">
        <v>2130</v>
      </c>
      <c r="C85" s="2" t="s">
        <v>5969</v>
      </c>
      <c r="D85" s="21" t="s">
        <v>5968</v>
      </c>
      <c r="E85" s="2"/>
      <c r="F85" s="2">
        <v>6000</v>
      </c>
      <c r="G85" s="2">
        <v>18000</v>
      </c>
      <c r="H85" s="2" t="s">
        <v>5967</v>
      </c>
      <c r="I85" s="2">
        <v>50</v>
      </c>
      <c r="J85" s="2"/>
      <c r="K85" s="2"/>
      <c r="L85" s="2" t="s">
        <v>1255</v>
      </c>
      <c r="M85" s="2"/>
      <c r="N85" s="2">
        <v>20</v>
      </c>
      <c r="O85" s="2" t="s">
        <v>1024</v>
      </c>
      <c r="P85" s="2" t="s">
        <v>1477</v>
      </c>
      <c r="Q85" s="2"/>
      <c r="R85" s="2"/>
      <c r="S85" s="2"/>
    </row>
    <row r="86" spans="1:19" ht="15" x14ac:dyDescent="0.4">
      <c r="A86" s="9" t="s">
        <v>2130</v>
      </c>
      <c r="B86" s="9" t="s">
        <v>4060</v>
      </c>
      <c r="C86" s="2" t="s">
        <v>1636</v>
      </c>
      <c r="D86" s="21" t="s">
        <v>1635</v>
      </c>
      <c r="E86" s="2"/>
      <c r="F86" s="2">
        <v>6000</v>
      </c>
      <c r="G86" s="2">
        <v>21000</v>
      </c>
      <c r="H86" s="2" t="s">
        <v>1325</v>
      </c>
      <c r="I86" s="2">
        <v>60</v>
      </c>
      <c r="J86" s="2"/>
      <c r="K86" s="2"/>
      <c r="L86" s="2" t="s">
        <v>1255</v>
      </c>
      <c r="M86" s="2"/>
      <c r="N86" s="2">
        <v>20</v>
      </c>
      <c r="O86" s="2" t="s">
        <v>1024</v>
      </c>
      <c r="P86" s="2" t="s">
        <v>1477</v>
      </c>
      <c r="Q86" s="2"/>
      <c r="R86" s="2"/>
      <c r="S86" s="2"/>
    </row>
    <row r="87" spans="1:19" ht="15" x14ac:dyDescent="0.4">
      <c r="A87" s="9" t="s">
        <v>2130</v>
      </c>
      <c r="B87" s="9" t="s">
        <v>4060</v>
      </c>
      <c r="C87" s="2" t="s">
        <v>1640</v>
      </c>
      <c r="D87" s="21" t="s">
        <v>1639</v>
      </c>
      <c r="E87" s="2"/>
      <c r="F87" s="2">
        <v>6000</v>
      </c>
      <c r="G87" s="2">
        <v>24000</v>
      </c>
      <c r="H87" s="2" t="s">
        <v>1308</v>
      </c>
      <c r="I87" s="2">
        <v>45</v>
      </c>
      <c r="J87" s="2"/>
      <c r="K87" s="2"/>
      <c r="L87" s="2" t="s">
        <v>1255</v>
      </c>
      <c r="M87" s="2"/>
      <c r="N87" s="2">
        <v>20</v>
      </c>
      <c r="O87" s="2" t="s">
        <v>1024</v>
      </c>
      <c r="P87" s="2" t="s">
        <v>1477</v>
      </c>
      <c r="Q87" s="2"/>
      <c r="R87" s="2"/>
      <c r="S87" s="2"/>
    </row>
    <row r="88" spans="1:19" ht="15" x14ac:dyDescent="0.4">
      <c r="A88" s="9" t="s">
        <v>2130</v>
      </c>
      <c r="B88" s="9" t="s">
        <v>4060</v>
      </c>
      <c r="C88" s="2" t="s">
        <v>1688</v>
      </c>
      <c r="D88" s="21" t="s">
        <v>1687</v>
      </c>
      <c r="E88" s="2"/>
      <c r="F88" s="2">
        <v>6000</v>
      </c>
      <c r="G88" s="2">
        <v>26000</v>
      </c>
      <c r="H88" s="2" t="s">
        <v>1333</v>
      </c>
      <c r="I88" s="2">
        <v>45</v>
      </c>
      <c r="J88" s="2"/>
      <c r="K88" s="2"/>
      <c r="L88" s="2" t="s">
        <v>1255</v>
      </c>
      <c r="M88" s="2"/>
      <c r="N88" s="2">
        <v>20</v>
      </c>
      <c r="O88" s="2" t="s">
        <v>1024</v>
      </c>
      <c r="P88" s="2" t="s">
        <v>1477</v>
      </c>
      <c r="Q88" s="2"/>
      <c r="R88" s="2"/>
      <c r="S88" s="2"/>
    </row>
    <row r="89" spans="1:19" ht="15" x14ac:dyDescent="0.4">
      <c r="A89" s="9" t="s">
        <v>2130</v>
      </c>
      <c r="B89" s="9" t="s">
        <v>2130</v>
      </c>
      <c r="C89" s="2" t="s">
        <v>1574</v>
      </c>
      <c r="D89" s="21" t="s">
        <v>1573</v>
      </c>
      <c r="E89" s="2"/>
      <c r="F89" s="2">
        <v>6000</v>
      </c>
      <c r="G89" s="2">
        <v>26500</v>
      </c>
      <c r="H89" s="2" t="s">
        <v>1321</v>
      </c>
      <c r="I89" s="2">
        <v>60</v>
      </c>
      <c r="J89" s="2"/>
      <c r="K89" s="2"/>
      <c r="L89" s="2" t="s">
        <v>1255</v>
      </c>
      <c r="M89" s="2"/>
      <c r="N89" s="2">
        <v>20</v>
      </c>
      <c r="O89" s="2" t="s">
        <v>1024</v>
      </c>
      <c r="P89" s="2" t="s">
        <v>1477</v>
      </c>
      <c r="Q89" s="2"/>
      <c r="R89" s="2"/>
      <c r="S89" s="2"/>
    </row>
    <row r="90" spans="1:19" ht="15" x14ac:dyDescent="0.4">
      <c r="B90" s="9" t="s">
        <v>4060</v>
      </c>
      <c r="C90" s="2" t="s">
        <v>8431</v>
      </c>
      <c r="D90" s="21" t="s">
        <v>8432</v>
      </c>
      <c r="E90" s="2"/>
      <c r="F90" s="2">
        <v>6000</v>
      </c>
      <c r="G90" s="2">
        <v>40000</v>
      </c>
      <c r="H90" s="2" t="s">
        <v>6971</v>
      </c>
      <c r="I90" s="2">
        <v>40</v>
      </c>
      <c r="J90" s="2"/>
      <c r="K90" s="2"/>
      <c r="L90" s="2" t="s">
        <v>1255</v>
      </c>
      <c r="M90" s="2"/>
      <c r="N90" s="2">
        <v>5</v>
      </c>
      <c r="O90" s="2" t="s">
        <v>1813</v>
      </c>
      <c r="P90" s="2"/>
      <c r="Q90" s="2"/>
      <c r="R90" s="2"/>
      <c r="S90" s="2"/>
    </row>
    <row r="91" spans="1:19" ht="15" x14ac:dyDescent="0.4">
      <c r="A91" s="9" t="s">
        <v>2130</v>
      </c>
      <c r="B91" s="9" t="s">
        <v>4060</v>
      </c>
      <c r="C91" s="2" t="s">
        <v>1479</v>
      </c>
      <c r="D91" s="21" t="s">
        <v>1480</v>
      </c>
      <c r="E91" s="2"/>
      <c r="F91" s="2">
        <v>6300</v>
      </c>
      <c r="G91" s="2">
        <v>18000</v>
      </c>
      <c r="H91" s="2" t="s">
        <v>1478</v>
      </c>
      <c r="I91" s="2">
        <v>40</v>
      </c>
      <c r="J91" s="2"/>
      <c r="K91" s="2"/>
      <c r="L91" s="2" t="s">
        <v>1255</v>
      </c>
      <c r="M91" s="2"/>
      <c r="N91" s="2">
        <v>20</v>
      </c>
      <c r="O91" s="2" t="s">
        <v>1024</v>
      </c>
      <c r="P91" s="2" t="s">
        <v>1477</v>
      </c>
      <c r="Q91" s="2"/>
      <c r="R91" s="2"/>
      <c r="S91" s="2"/>
    </row>
    <row r="92" spans="1:19" ht="15" x14ac:dyDescent="0.4">
      <c r="A92" s="9" t="s">
        <v>2130</v>
      </c>
      <c r="B92" s="9" t="s">
        <v>4060</v>
      </c>
      <c r="C92" s="2" t="s">
        <v>1585</v>
      </c>
      <c r="D92" s="21" t="s">
        <v>1586</v>
      </c>
      <c r="E92" s="2"/>
      <c r="F92" s="2">
        <v>6500</v>
      </c>
      <c r="G92" s="2">
        <v>18000</v>
      </c>
      <c r="H92" s="2" t="s">
        <v>1321</v>
      </c>
      <c r="I92" s="2">
        <v>50</v>
      </c>
      <c r="J92" s="2"/>
      <c r="K92" s="2"/>
      <c r="L92" s="2" t="s">
        <v>1255</v>
      </c>
      <c r="M92" s="2"/>
      <c r="N92" s="2">
        <v>20</v>
      </c>
      <c r="O92" s="2" t="s">
        <v>1024</v>
      </c>
      <c r="P92" s="2" t="s">
        <v>1477</v>
      </c>
      <c r="Q92" s="2"/>
      <c r="R92" s="2"/>
      <c r="S92" s="2"/>
    </row>
    <row r="93" spans="1:19" ht="15" x14ac:dyDescent="0.4">
      <c r="A93" s="9" t="s">
        <v>2130</v>
      </c>
      <c r="B93" s="9" t="s">
        <v>4060</v>
      </c>
      <c r="C93" s="2" t="s">
        <v>1690</v>
      </c>
      <c r="D93" s="21" t="s">
        <v>1691</v>
      </c>
      <c r="E93" s="2"/>
      <c r="F93" s="2">
        <v>6500</v>
      </c>
      <c r="G93" s="2">
        <v>26500</v>
      </c>
      <c r="H93" s="2" t="s">
        <v>1689</v>
      </c>
      <c r="I93" s="2">
        <v>40</v>
      </c>
      <c r="J93" s="2"/>
      <c r="K93" s="2"/>
      <c r="L93" s="2" t="s">
        <v>1255</v>
      </c>
      <c r="M93" s="2"/>
      <c r="N93" s="2">
        <v>20</v>
      </c>
      <c r="O93" s="2" t="s">
        <v>1024</v>
      </c>
      <c r="P93" s="2" t="s">
        <v>1477</v>
      </c>
      <c r="Q93" s="2"/>
      <c r="R93" s="2"/>
      <c r="S93" s="2"/>
    </row>
    <row r="94" spans="1:19" ht="15" x14ac:dyDescent="0.4">
      <c r="A94" s="9" t="s">
        <v>2130</v>
      </c>
      <c r="B94" s="9" t="s">
        <v>4060</v>
      </c>
      <c r="C94" s="2" t="s">
        <v>1504</v>
      </c>
      <c r="D94" s="21" t="s">
        <v>1503</v>
      </c>
      <c r="E94" s="2"/>
      <c r="F94" s="2">
        <v>6600</v>
      </c>
      <c r="G94" s="2">
        <v>40000</v>
      </c>
      <c r="H94" s="2" t="s">
        <v>1502</v>
      </c>
      <c r="I94" s="2">
        <v>40</v>
      </c>
      <c r="J94" s="2"/>
      <c r="K94" s="2"/>
      <c r="L94" s="2" t="s">
        <v>1255</v>
      </c>
      <c r="M94" s="2"/>
      <c r="N94" s="2">
        <v>20</v>
      </c>
      <c r="O94" s="2" t="s">
        <v>1024</v>
      </c>
      <c r="P94" s="2" t="s">
        <v>1477</v>
      </c>
      <c r="Q94" s="2"/>
      <c r="R94" s="2"/>
      <c r="S94" s="2"/>
    </row>
    <row r="95" spans="1:19" ht="15" x14ac:dyDescent="0.4">
      <c r="B95" s="9" t="s">
        <v>2130</v>
      </c>
      <c r="C95" s="2" t="s">
        <v>5965</v>
      </c>
      <c r="D95" s="21" t="s">
        <v>5966</v>
      </c>
      <c r="E95" s="2"/>
      <c r="F95" s="2">
        <v>7000</v>
      </c>
      <c r="G95" s="2">
        <v>18000</v>
      </c>
      <c r="H95" s="2" t="s">
        <v>5964</v>
      </c>
      <c r="I95" s="2">
        <v>50</v>
      </c>
      <c r="J95" s="2"/>
      <c r="K95" s="2"/>
      <c r="L95" s="2" t="s">
        <v>1255</v>
      </c>
      <c r="M95" s="2"/>
      <c r="N95" s="2">
        <v>20</v>
      </c>
      <c r="O95" s="2" t="s">
        <v>1024</v>
      </c>
      <c r="P95" s="2" t="s">
        <v>1477</v>
      </c>
      <c r="Q95" s="2"/>
      <c r="R95" s="2"/>
      <c r="S95" s="2"/>
    </row>
    <row r="96" spans="1:19" ht="15" x14ac:dyDescent="0.4">
      <c r="B96" s="9" t="s">
        <v>2130</v>
      </c>
      <c r="C96" s="2" t="s">
        <v>6970</v>
      </c>
      <c r="D96" s="21" t="s">
        <v>6972</v>
      </c>
      <c r="E96" s="2"/>
      <c r="F96" s="2">
        <v>7000</v>
      </c>
      <c r="G96" s="2">
        <v>20000</v>
      </c>
      <c r="H96" s="2" t="s">
        <v>6971</v>
      </c>
      <c r="I96" s="2">
        <v>40</v>
      </c>
      <c r="J96" s="2"/>
      <c r="K96" s="2"/>
      <c r="L96" s="2" t="s">
        <v>1228</v>
      </c>
      <c r="M96" s="2" t="s">
        <v>6969</v>
      </c>
      <c r="N96" s="2"/>
      <c r="O96" s="2" t="s">
        <v>5486</v>
      </c>
      <c r="P96" s="2" t="s">
        <v>1477</v>
      </c>
      <c r="Q96" s="2"/>
      <c r="R96" s="2"/>
      <c r="S96" s="2"/>
    </row>
    <row r="97" spans="1:19" ht="15" x14ac:dyDescent="0.4">
      <c r="A97" s="9" t="s">
        <v>2130</v>
      </c>
      <c r="B97" s="9" t="s">
        <v>4060</v>
      </c>
      <c r="C97" s="2" t="s">
        <v>1660</v>
      </c>
      <c r="D97" s="21" t="s">
        <v>1659</v>
      </c>
      <c r="E97" s="2"/>
      <c r="F97" s="2">
        <v>7000</v>
      </c>
      <c r="G97" s="2">
        <v>26500</v>
      </c>
      <c r="H97" s="2" t="s">
        <v>1336</v>
      </c>
      <c r="I97" s="2">
        <v>40</v>
      </c>
      <c r="J97" s="2"/>
      <c r="K97" s="2"/>
      <c r="L97" s="2" t="s">
        <v>1255</v>
      </c>
      <c r="M97" s="2"/>
      <c r="N97" s="2">
        <v>20</v>
      </c>
      <c r="O97" s="2" t="s">
        <v>1024</v>
      </c>
      <c r="P97" s="2" t="s">
        <v>1477</v>
      </c>
      <c r="Q97" s="2"/>
      <c r="R97" s="2"/>
      <c r="S97" s="2"/>
    </row>
    <row r="98" spans="1:19" ht="15" x14ac:dyDescent="0.4">
      <c r="A98" s="9" t="s">
        <v>2130</v>
      </c>
      <c r="B98" s="9" t="s">
        <v>4060</v>
      </c>
      <c r="C98" s="2" t="s">
        <v>1680</v>
      </c>
      <c r="D98" s="21" t="s">
        <v>1681</v>
      </c>
      <c r="E98" s="2"/>
      <c r="F98" s="2">
        <v>7100</v>
      </c>
      <c r="G98" s="2">
        <v>26500</v>
      </c>
      <c r="H98" s="2" t="s">
        <v>1336</v>
      </c>
      <c r="I98" s="2">
        <v>45</v>
      </c>
      <c r="J98" s="2"/>
      <c r="K98" s="2"/>
      <c r="L98" s="2" t="s">
        <v>1255</v>
      </c>
      <c r="M98" s="2"/>
      <c r="N98" s="2">
        <v>20</v>
      </c>
      <c r="O98" s="2" t="s">
        <v>1024</v>
      </c>
      <c r="P98" s="2" t="s">
        <v>1477</v>
      </c>
      <c r="Q98" s="2"/>
      <c r="R98" s="2"/>
      <c r="S98" s="2"/>
    </row>
    <row r="99" spans="1:19" ht="15" x14ac:dyDescent="0.4">
      <c r="A99" s="9" t="s">
        <v>2130</v>
      </c>
      <c r="B99" s="9" t="s">
        <v>4060</v>
      </c>
      <c r="C99" s="2" t="s">
        <v>1462</v>
      </c>
      <c r="D99" s="21" t="s">
        <v>1463</v>
      </c>
      <c r="E99" s="2"/>
      <c r="F99" s="2">
        <v>7200</v>
      </c>
      <c r="G99" s="2">
        <v>18000</v>
      </c>
      <c r="H99" s="2" t="s">
        <v>1461</v>
      </c>
      <c r="I99" s="2">
        <v>40</v>
      </c>
      <c r="J99" s="2"/>
      <c r="K99" s="2"/>
      <c r="L99" s="2" t="s">
        <v>1255</v>
      </c>
      <c r="M99" s="2"/>
      <c r="N99" s="2">
        <v>20</v>
      </c>
      <c r="O99" s="2" t="s">
        <v>1024</v>
      </c>
      <c r="P99" s="2" t="s">
        <v>1477</v>
      </c>
      <c r="Q99" s="2"/>
      <c r="R99" s="2"/>
      <c r="S99" s="2"/>
    </row>
    <row r="100" spans="1:19" ht="15" x14ac:dyDescent="0.4">
      <c r="B100" s="9" t="s">
        <v>2130</v>
      </c>
      <c r="C100" s="2" t="s">
        <v>7076</v>
      </c>
      <c r="D100" s="21" t="s">
        <v>7075</v>
      </c>
      <c r="E100" s="2"/>
      <c r="F100" s="2">
        <v>7600</v>
      </c>
      <c r="G100" s="2">
        <v>20000</v>
      </c>
      <c r="H100" s="2" t="s">
        <v>1339</v>
      </c>
      <c r="I100" s="2">
        <v>35</v>
      </c>
      <c r="J100" s="2"/>
      <c r="K100" s="2"/>
      <c r="L100" s="2" t="s">
        <v>1228</v>
      </c>
      <c r="M100" s="2" t="s">
        <v>6974</v>
      </c>
      <c r="N100" s="2"/>
      <c r="O100" s="2" t="s">
        <v>5486</v>
      </c>
      <c r="P100" s="2" t="s">
        <v>1477</v>
      </c>
      <c r="Q100" s="2"/>
      <c r="R100" s="2"/>
      <c r="S100" s="2"/>
    </row>
    <row r="101" spans="1:19" ht="15" x14ac:dyDescent="0.4">
      <c r="A101" s="9" t="s">
        <v>2130</v>
      </c>
      <c r="B101" s="9" t="s">
        <v>4060</v>
      </c>
      <c r="C101" s="2" t="s">
        <v>1711</v>
      </c>
      <c r="D101" s="21" t="s">
        <v>1712</v>
      </c>
      <c r="E101" s="2"/>
      <c r="F101" s="2">
        <v>7800</v>
      </c>
      <c r="G101" s="2">
        <v>18000</v>
      </c>
      <c r="H101" s="2" t="s">
        <v>1710</v>
      </c>
      <c r="I101" s="2">
        <v>50</v>
      </c>
      <c r="J101" s="2"/>
      <c r="K101" s="2"/>
      <c r="L101" s="2" t="s">
        <v>1255</v>
      </c>
      <c r="M101" s="2"/>
      <c r="N101" s="2">
        <v>20</v>
      </c>
      <c r="O101" s="2" t="s">
        <v>1024</v>
      </c>
      <c r="P101" s="2" t="s">
        <v>1477</v>
      </c>
      <c r="Q101" s="2"/>
      <c r="R101" s="2"/>
      <c r="S101" s="2"/>
    </row>
    <row r="102" spans="1:19" ht="15" x14ac:dyDescent="0.4">
      <c r="A102" s="9" t="s">
        <v>2130</v>
      </c>
      <c r="B102" s="9" t="s">
        <v>4060</v>
      </c>
      <c r="C102" s="2" t="s">
        <v>1500</v>
      </c>
      <c r="D102" s="21" t="s">
        <v>1501</v>
      </c>
      <c r="E102" s="2"/>
      <c r="F102" s="2">
        <v>8000</v>
      </c>
      <c r="G102" s="2">
        <v>30000</v>
      </c>
      <c r="H102" s="2" t="s">
        <v>1499</v>
      </c>
      <c r="I102" s="2">
        <v>50</v>
      </c>
      <c r="J102" s="2"/>
      <c r="K102" s="2"/>
      <c r="L102" s="2" t="s">
        <v>1255</v>
      </c>
      <c r="M102" s="2"/>
      <c r="N102" s="2">
        <v>20</v>
      </c>
      <c r="O102" s="2" t="s">
        <v>1024</v>
      </c>
      <c r="P102" s="2" t="s">
        <v>1477</v>
      </c>
      <c r="Q102" s="2"/>
      <c r="R102" s="2"/>
      <c r="S102" s="2"/>
    </row>
    <row r="103" spans="1:19" ht="15" x14ac:dyDescent="0.4">
      <c r="B103" s="9" t="s">
        <v>2130</v>
      </c>
      <c r="C103" s="2" t="s">
        <v>6973</v>
      </c>
      <c r="D103" s="21" t="s">
        <v>6975</v>
      </c>
      <c r="E103" s="2"/>
      <c r="F103" s="2">
        <v>8400</v>
      </c>
      <c r="G103" s="2">
        <v>20000</v>
      </c>
      <c r="H103" s="2" t="s">
        <v>1361</v>
      </c>
      <c r="I103" s="2">
        <v>30</v>
      </c>
      <c r="J103" s="2"/>
      <c r="K103" s="2"/>
      <c r="L103" s="2" t="s">
        <v>1228</v>
      </c>
      <c r="M103" s="2" t="s">
        <v>6974</v>
      </c>
      <c r="N103" s="2"/>
      <c r="O103" s="2" t="s">
        <v>5486</v>
      </c>
      <c r="P103" s="2" t="s">
        <v>1477</v>
      </c>
      <c r="Q103" s="2"/>
      <c r="R103" s="2"/>
      <c r="S103" s="2"/>
    </row>
    <row r="104" spans="1:19" ht="15" x14ac:dyDescent="0.4">
      <c r="A104" s="9" t="s">
        <v>2130</v>
      </c>
      <c r="B104" s="9" t="s">
        <v>4060</v>
      </c>
      <c r="C104" s="2" t="s">
        <v>1610</v>
      </c>
      <c r="D104" s="21" t="s">
        <v>1609</v>
      </c>
      <c r="E104" s="2"/>
      <c r="F104" s="2">
        <v>8500</v>
      </c>
      <c r="G104" s="2">
        <v>18000</v>
      </c>
      <c r="H104" s="2" t="s">
        <v>1359</v>
      </c>
      <c r="I104" s="2">
        <v>50</v>
      </c>
      <c r="J104" s="2"/>
      <c r="K104" s="2"/>
      <c r="L104" s="2" t="s">
        <v>1255</v>
      </c>
      <c r="M104" s="2"/>
      <c r="N104" s="2">
        <v>20</v>
      </c>
      <c r="O104" s="2" t="s">
        <v>1024</v>
      </c>
      <c r="P104" s="2" t="s">
        <v>1477</v>
      </c>
      <c r="Q104" s="2"/>
      <c r="R104" s="2"/>
      <c r="S104" s="2"/>
    </row>
    <row r="105" spans="1:19" ht="15" x14ac:dyDescent="0.4">
      <c r="A105" s="9" t="s">
        <v>2130</v>
      </c>
      <c r="B105" s="9" t="s">
        <v>4060</v>
      </c>
      <c r="C105" s="2" t="s">
        <v>1618</v>
      </c>
      <c r="D105" s="21" t="s">
        <v>1617</v>
      </c>
      <c r="E105" s="2"/>
      <c r="F105" s="2">
        <v>10800</v>
      </c>
      <c r="G105" s="2">
        <v>20000</v>
      </c>
      <c r="H105" s="2" t="s">
        <v>1616</v>
      </c>
      <c r="I105" s="2">
        <v>50</v>
      </c>
      <c r="J105" s="2"/>
      <c r="K105" s="2"/>
      <c r="L105" s="2" t="s">
        <v>1255</v>
      </c>
      <c r="M105" s="2"/>
      <c r="N105" s="2">
        <v>20</v>
      </c>
      <c r="O105" s="2" t="s">
        <v>1024</v>
      </c>
      <c r="P105" s="2" t="s">
        <v>1477</v>
      </c>
      <c r="Q105" s="2"/>
      <c r="R105" s="2"/>
      <c r="S105" s="2"/>
    </row>
    <row r="106" spans="1:19" ht="15" x14ac:dyDescent="0.4">
      <c r="B106" s="9" t="s">
        <v>2130</v>
      </c>
      <c r="C106" s="2" t="s">
        <v>8429</v>
      </c>
      <c r="D106" s="21" t="s">
        <v>8430</v>
      </c>
      <c r="E106" s="2"/>
      <c r="F106" s="2">
        <v>18000</v>
      </c>
      <c r="G106" s="2">
        <v>40000</v>
      </c>
      <c r="H106" s="2" t="s">
        <v>1412</v>
      </c>
      <c r="I106" s="2">
        <v>45</v>
      </c>
      <c r="J106" s="2"/>
      <c r="K106" s="2"/>
      <c r="L106" s="2" t="s">
        <v>1255</v>
      </c>
      <c r="M106" s="2"/>
      <c r="N106" s="2">
        <v>10</v>
      </c>
      <c r="O106" s="2" t="s">
        <v>1813</v>
      </c>
      <c r="P106" s="2"/>
      <c r="Q106" s="2"/>
      <c r="R106" s="2"/>
      <c r="S106" s="2"/>
    </row>
    <row r="107" spans="1:19" ht="15" x14ac:dyDescent="0.4">
      <c r="A107" s="9" t="s">
        <v>2130</v>
      </c>
      <c r="B107" s="9" t="s">
        <v>4060</v>
      </c>
      <c r="C107" s="2" t="s">
        <v>1454</v>
      </c>
      <c r="D107" s="21" t="s">
        <v>1455</v>
      </c>
      <c r="E107" s="2"/>
      <c r="F107" s="2">
        <v>20000</v>
      </c>
      <c r="G107" s="2">
        <v>50000</v>
      </c>
      <c r="H107" s="2" t="s">
        <v>1410</v>
      </c>
      <c r="I107" s="2">
        <v>50</v>
      </c>
      <c r="J107" s="2"/>
      <c r="K107" s="2"/>
      <c r="L107" s="2" t="s">
        <v>1255</v>
      </c>
      <c r="M107" s="2"/>
      <c r="N107" s="2">
        <v>20</v>
      </c>
      <c r="O107" s="2" t="s">
        <v>1453</v>
      </c>
      <c r="P107" s="2"/>
      <c r="Q107" s="2"/>
      <c r="R107" s="2"/>
      <c r="S107" s="2"/>
    </row>
  </sheetData>
  <sheetProtection selectLockedCells="1" sort="0" autoFilter="0"/>
  <autoFilter ref="A2:S2" xr:uid="{C5976FDA-4D0C-4AA3-96F8-D287C801C59F}"/>
  <sortState xmlns:xlrd2="http://schemas.microsoft.com/office/spreadsheetml/2017/richdata2" ref="A1:S107">
    <sortCondition ref="F3:F107"/>
    <sortCondition ref="G3:G107"/>
  </sortState>
  <mergeCells count="1">
    <mergeCell ref="D1:N1"/>
  </mergeCells>
  <phoneticPr fontId="3" type="noConversion"/>
  <conditionalFormatting sqref="C3:E46 C47:C76 A77 C77:D77 F77:P77 C78:C107">
    <cfRule type="expression" dxfId="43" priority="20">
      <formula>MOD(ROW(),2)</formula>
    </cfRule>
  </conditionalFormatting>
  <conditionalFormatting sqref="D47:E50 D56:E60 D62:E65 D67:E70">
    <cfRule type="expression" dxfId="42" priority="12">
      <formula>MOD(ROW(),2)</formula>
    </cfRule>
  </conditionalFormatting>
  <conditionalFormatting sqref="E3:S76">
    <cfRule type="expression" dxfId="41" priority="15">
      <formula>MOD(ROW(),2)</formula>
    </cfRule>
  </conditionalFormatting>
  <conditionalFormatting sqref="E78:S107">
    <cfRule type="expression" dxfId="40" priority="1">
      <formula>MOD(ROW(),2)</formula>
    </cfRule>
  </conditionalFormatting>
  <conditionalFormatting sqref="R77">
    <cfRule type="expression" dxfId="39" priority="5">
      <formula>MOD(ROW(),2)</formula>
    </cfRule>
  </conditionalFormatting>
  <hyperlinks>
    <hyperlink ref="D66" r:id="rId1" xr:uid="{59E1857D-6DEE-4E85-942B-31AD3D1C3F36}"/>
    <hyperlink ref="D99" r:id="rId2" xr:uid="{7E378EEE-479E-4454-9A3D-42F4E44D6C38}"/>
    <hyperlink ref="D48" r:id="rId3" xr:uid="{0B15AA47-D916-49C1-8CC8-5DE4F53BD3C8}"/>
    <hyperlink ref="D73" r:id="rId4" xr:uid="{451D56B5-BBC0-4D39-B87D-E6E494BA21D5}"/>
    <hyperlink ref="D91" r:id="rId5" xr:uid="{CC9217B7-AC74-44A7-92C4-84DD3FCDB574}"/>
    <hyperlink ref="D61" r:id="rId6" xr:uid="{1BF7C56C-C3FB-4FEE-B0F8-33F6DD4AE0AA}"/>
    <hyperlink ref="D102" r:id="rId7" xr:uid="{0366C52D-01B5-4FDB-8879-9DC7A000D67E}"/>
    <hyperlink ref="D94" r:id="rId8" xr:uid="{B54B8522-77C1-41CA-87CD-7A4427E48A3D}"/>
    <hyperlink ref="D46" r:id="rId9" xr:uid="{C1F34D9A-8392-43C8-B598-49F3AF4BB146}"/>
    <hyperlink ref="D45" r:id="rId10" xr:uid="{C49F6F5C-0030-478F-B097-C39B699AA0AA}"/>
    <hyperlink ref="D56" r:id="rId11" xr:uid="{D52745DF-1BE4-421F-AECB-DFFE0EFE5719}"/>
    <hyperlink ref="D58" r:id="rId12" xr:uid="{D4BC76F1-4A66-4FBB-94B9-548EBDC95D09}"/>
    <hyperlink ref="D64" r:id="rId13" xr:uid="{13BF3BD4-DCD0-4049-ACBE-AC7F24112D77}"/>
    <hyperlink ref="D63" r:id="rId14" xr:uid="{D2607953-9E63-421E-B13B-4192E5778C24}"/>
    <hyperlink ref="D81" r:id="rId15" xr:uid="{44A91DDE-203D-47B8-8C60-34C0848461D8}"/>
    <hyperlink ref="D72" r:id="rId16" xr:uid="{FEBC8EC8-E235-4DE6-BB80-1462C4BD7C40}"/>
    <hyperlink ref="D75" r:id="rId17" xr:uid="{C1C61864-E777-4FE7-8059-429F7199762F}"/>
    <hyperlink ref="D89" r:id="rId18" xr:uid="{78EFFCA5-81D4-4391-B481-42BDE04C6764}"/>
    <hyperlink ref="D107" r:id="rId19" xr:uid="{B1D20C01-A226-4D41-B2D1-A195740D8D3B}"/>
    <hyperlink ref="D92" r:id="rId20" xr:uid="{DAB459E7-AFF7-4B1E-A09D-479EE18C6D2C}"/>
    <hyperlink ref="D71" r:id="rId21" xr:uid="{C46DFCCA-D4D1-48CD-928D-034CF4B22DEE}"/>
    <hyperlink ref="D67" r:id="rId22" xr:uid="{803966E5-E7C0-4190-816E-0CACB9AE7F8C}"/>
    <hyperlink ref="D74" r:id="rId23" xr:uid="{A95BF70D-508C-461B-85C5-B7B58C1CC623}"/>
    <hyperlink ref="D84" r:id="rId24" xr:uid="{7BCB8E5C-DD68-46FA-8F94-A3FD711321CF}"/>
    <hyperlink ref="D53" r:id="rId25" xr:uid="{12A0193A-DC3E-47D8-BCC0-39692C33EBEF}"/>
    <hyperlink ref="D104" r:id="rId26" xr:uid="{A682FF66-BFA4-4BF1-901D-8F4EBC305893}"/>
    <hyperlink ref="D105" r:id="rId27" xr:uid="{F23D9544-96D2-41FB-827F-163C4B6D720B}"/>
    <hyperlink ref="D59" r:id="rId28" xr:uid="{D59BADF9-B067-4E1F-9218-DA0320EC8AAF}"/>
    <hyperlink ref="D86" r:id="rId29" xr:uid="{E100318D-3CE2-4184-96F9-A157B0895CAD}"/>
    <hyperlink ref="D87" r:id="rId30" xr:uid="{FA1C217D-6700-4114-842F-9EB9D4A6C4F6}"/>
    <hyperlink ref="D79" r:id="rId31" xr:uid="{C8A1C812-6055-4E9F-B785-D8697D84C7FD}"/>
    <hyperlink ref="D69" r:id="rId32" xr:uid="{F7EADB89-6019-4B52-8C22-33C3739FFA51}"/>
    <hyperlink ref="D97" r:id="rId33" xr:uid="{563273C2-F8E1-4CA9-BEE5-83161EB0B57B}"/>
    <hyperlink ref="D62" r:id="rId34" xr:uid="{4B52C765-59B9-4048-B9F7-05B486545A4C}"/>
    <hyperlink ref="D68" r:id="rId35" xr:uid="{2D9188D8-766D-4B82-8F9F-F54F50097414}"/>
    <hyperlink ref="D57" r:id="rId36" xr:uid="{15B49F58-6D32-4532-A0F8-E7038E215F19}"/>
    <hyperlink ref="D80" r:id="rId37" xr:uid="{A52B9B11-0F17-4250-9209-15BBE4618BC6}"/>
    <hyperlink ref="D65" r:id="rId38" xr:uid="{940BA922-C7AC-43D9-ABBC-E87B8778A2BF}"/>
    <hyperlink ref="D78" r:id="rId39" xr:uid="{E2027580-6736-4567-8902-E86DBD9B92CD}"/>
    <hyperlink ref="D98" r:id="rId40" xr:uid="{1A2EE6B9-09D7-4CCB-8AE5-8D4C1FE46A13}"/>
    <hyperlink ref="D42" r:id="rId41" xr:uid="{D4C2680A-7F5A-494A-942D-2FFCD12EE2A6}"/>
    <hyperlink ref="D51" r:id="rId42" xr:uid="{90A3A1FA-67DF-4C58-A685-868AF0C79140}"/>
    <hyperlink ref="D88" r:id="rId43" xr:uid="{8006B576-874A-42A1-8BDD-4036ED900A89}"/>
    <hyperlink ref="D93" r:id="rId44" xr:uid="{7979EE8E-016F-407C-87F7-DE0A639C2D45}"/>
    <hyperlink ref="D60" r:id="rId45" xr:uid="{A7F2AD97-6A42-4248-99B0-463A638F2EA4}"/>
    <hyperlink ref="D54" r:id="rId46" xr:uid="{5A959B91-5DC5-431E-B83C-9F84FEFAD7B0}"/>
    <hyperlink ref="D101" r:id="rId47" xr:uid="{8433392C-08C5-4162-828F-E42675B641D1}"/>
    <hyperlink ref="D83" r:id="rId48" xr:uid="{45AC3E8E-ACEE-4C9C-A481-9E7D5464AC24}"/>
    <hyperlink ref="D49" r:id="rId49" xr:uid="{43FEB06D-E4A1-45FD-9709-462300FA8C36}"/>
    <hyperlink ref="D12" r:id="rId50" xr:uid="{831F5CD8-86F4-4299-A19D-4B97FF68D4A6}"/>
    <hyperlink ref="D9" r:id="rId51" xr:uid="{26D3826A-ACDB-4E30-BC15-157CF8BE6F37}"/>
    <hyperlink ref="D41" r:id="rId52" xr:uid="{7A7AFA93-A404-42E6-B341-DDD49EF64B9E}"/>
    <hyperlink ref="D5" r:id="rId53" xr:uid="{14F004A2-FC82-4F43-B2D6-65A5268438F6}"/>
    <hyperlink ref="D15" r:id="rId54" xr:uid="{D962CBB8-C554-498F-AAEC-40F65E3E64B3}"/>
    <hyperlink ref="D17" r:id="rId55" xr:uid="{E4A992A2-8AF9-438B-81FA-8B28899B820B}"/>
    <hyperlink ref="D19" r:id="rId56" xr:uid="{5EDC06EC-2A2C-4F75-98AD-584ED03BA022}"/>
    <hyperlink ref="D20" r:id="rId57" xr:uid="{5EED400A-D1D3-455F-A59A-6E0E79C6F47D}"/>
    <hyperlink ref="D22" r:id="rId58" xr:uid="{F42E6CD6-E83B-4548-BC20-2C15A854E30F}"/>
    <hyperlink ref="D23" r:id="rId59" xr:uid="{62E23A09-80FF-4900-BED1-9D2B42B73A0D}"/>
    <hyperlink ref="D25" r:id="rId60" xr:uid="{546319EB-A888-4138-944C-03B85094011D}"/>
    <hyperlink ref="D28" r:id="rId61" xr:uid="{C1DD3B60-04FC-4C31-B8AF-927A110A2D27}"/>
    <hyperlink ref="D29" r:id="rId62" xr:uid="{F51A8486-B6EC-4063-8609-8A8B6BF6A715}"/>
    <hyperlink ref="D31" r:id="rId63" xr:uid="{4E1C6F12-6B1D-4718-9BB4-44269DF6D50A}"/>
    <hyperlink ref="D27" r:id="rId64" xr:uid="{968B0C55-F58A-4619-98A8-6AAA1A7A3C33}"/>
    <hyperlink ref="D33" r:id="rId65" xr:uid="{1B7B626A-630C-4F57-8277-DFB734682800}"/>
    <hyperlink ref="D32" r:id="rId66" xr:uid="{B0CD2FFC-474E-40DE-8F12-DE756C905796}"/>
    <hyperlink ref="D37" r:id="rId67" xr:uid="{F7B43975-8ADC-4FD3-BD38-9765512E1B9F}"/>
    <hyperlink ref="D3" r:id="rId68" xr:uid="{6883E5AD-E824-4A95-82AB-7E66DB81F6ED}"/>
    <hyperlink ref="D4" r:id="rId69" xr:uid="{7119A5A2-D54A-48D2-9BFF-BAC7D328DBBB}"/>
    <hyperlink ref="D10" r:id="rId70" xr:uid="{4D97CAE3-9351-4CCF-869B-383700CB4438}"/>
    <hyperlink ref="D13" r:id="rId71" xr:uid="{72ADFA7A-3ACD-4BA1-9AE2-FA841C0456B7}"/>
    <hyperlink ref="D39" r:id="rId72" xr:uid="{70186E66-BDA2-49ED-AA13-D87B2C378A86}"/>
    <hyperlink ref="D47" r:id="rId73" xr:uid="{C8C4CEF1-433F-46A7-BD9D-C6356304EE6A}"/>
    <hyperlink ref="D50" r:id="rId74" xr:uid="{99EB1A8D-0166-4678-A7DF-726AD0B7659B}"/>
    <hyperlink ref="D55" r:id="rId75" xr:uid="{1B5776EE-8535-4A15-81ED-CAADB573761F}"/>
    <hyperlink ref="D6" r:id="rId76" xr:uid="{6BB04224-179F-4E5B-A1F9-209A23B94F74}"/>
    <hyperlink ref="D8" r:id="rId77" xr:uid="{2FDA70AE-388B-4E5E-8947-EFD7712FB057}"/>
    <hyperlink ref="D7" r:id="rId78" xr:uid="{6C64DD07-EEAE-4324-8431-5D83E8D7D34E}"/>
    <hyperlink ref="D11" r:id="rId79" xr:uid="{C4AACAE5-E012-4AC6-A4CC-10B2FFAD3CC8}"/>
    <hyperlink ref="D14" r:id="rId80" xr:uid="{CDDBA1D0-5FFC-41D0-A418-E5073A6637D8}"/>
    <hyperlink ref="D16" r:id="rId81" xr:uid="{115B2426-5BBD-4D1D-B630-A1383FBFDBAF}"/>
    <hyperlink ref="D18" r:id="rId82" xr:uid="{A2CCE5A9-5F6F-4DD8-A016-03B7925C1821}"/>
    <hyperlink ref="D24" r:id="rId83" xr:uid="{1FBA9A83-F27E-4020-962B-520302FE5DA3}"/>
    <hyperlink ref="D26" r:id="rId84" xr:uid="{B4731B88-0B85-435C-B743-9BDBDF016AB3}"/>
    <hyperlink ref="D21" r:id="rId85" xr:uid="{BC902AD1-73CA-4FE4-9FAE-EE0BED41E1D3}"/>
    <hyperlink ref="D30" r:id="rId86" xr:uid="{C7073EC5-A22A-4ED1-B53B-24222F579609}"/>
    <hyperlink ref="D34" r:id="rId87" xr:uid="{D9C9B0FF-AA13-42E0-B3CE-89D909C6E3FC}"/>
    <hyperlink ref="D35" r:id="rId88" xr:uid="{713AAC8B-49A0-4421-A6CA-AC8F105AA576}"/>
    <hyperlink ref="D36" r:id="rId89" xr:uid="{C1F08751-822B-40DE-93FF-8EE9CF80D52E}"/>
    <hyperlink ref="D38" r:id="rId90" xr:uid="{0E58FC14-87E4-4FE4-B6B9-AAFA30F413B6}"/>
    <hyperlink ref="D40" r:id="rId91" xr:uid="{51A82AFD-C4F5-4913-B995-777391D75888}"/>
    <hyperlink ref="D43" r:id="rId92" xr:uid="{867E6C84-103C-43A8-9E28-AE756DDC2350}"/>
    <hyperlink ref="D44" r:id="rId93" xr:uid="{618E7905-5705-4AE2-9635-6C80B871D9C7}"/>
    <hyperlink ref="D76" r:id="rId94" xr:uid="{F6B97BD5-8091-4D8F-B59E-965F49BADCD1}"/>
    <hyperlink ref="D95" r:id="rId95" xr:uid="{E0710EC8-F7FA-4591-A1A6-B15DCBC083C1}"/>
    <hyperlink ref="D85" r:id="rId96" xr:uid="{7E7459CC-8C67-4427-A1FF-781B6DCE54D5}"/>
    <hyperlink ref="D70" r:id="rId97" xr:uid="{E853BBD4-AAAB-4749-A271-DA0B565A56B0}"/>
    <hyperlink ref="D77" r:id="rId98" xr:uid="{4976C91B-674E-4877-9233-367F4B62B453}"/>
    <hyperlink ref="D96" r:id="rId99" xr:uid="{1364A1C9-4B26-486D-9704-93C2AEB844A9}"/>
    <hyperlink ref="D103" r:id="rId100" xr:uid="{C5E899E8-3AAD-44CD-8F4F-E439C573A7DF}"/>
    <hyperlink ref="D100" r:id="rId101" xr:uid="{FE66044F-74C5-4FF5-B633-BE0F9649A2DC}"/>
    <hyperlink ref="D82" r:id="rId102" xr:uid="{89F845E3-945B-44A9-B2CA-057A5C2410FB}"/>
    <hyperlink ref="D106" r:id="rId103" xr:uid="{FF2BBD89-5525-4149-8CC6-97982E0B6212}"/>
    <hyperlink ref="D90" r:id="rId104" xr:uid="{ECB7A11F-BC3F-438F-8A65-7EAB85B25159}"/>
    <hyperlink ref="D52" r:id="rId105" xr:uid="{6A368F14-877A-4104-BC7F-D701C9849B1C}"/>
  </hyperlinks>
  <pageMargins left="0.7" right="0.7" top="0.75" bottom="0.75" header="0.3" footer="0.3"/>
  <pageSetup paperSize="9" orientation="portrait" r:id="rId106"/>
  <drawing r:id="rId10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7D371-1872-4331-903D-E6AA590C7496}">
  <sheetPr codeName="Sheet16"/>
  <dimension ref="A1:K475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L19" sqref="L19"/>
    </sheetView>
  </sheetViews>
  <sheetFormatPr defaultRowHeight="13.9" x14ac:dyDescent="0.4"/>
  <cols>
    <col min="1" max="1" width="16.53125" bestFit="1" customWidth="1"/>
    <col min="2" max="2" width="19.86328125" bestFit="1" customWidth="1"/>
    <col min="3" max="3" width="41.796875" customWidth="1"/>
    <col min="4" max="5" width="13.3984375" bestFit="1" customWidth="1"/>
    <col min="6" max="6" width="9.33203125" bestFit="1" customWidth="1"/>
    <col min="7" max="7" width="13.19921875" bestFit="1" customWidth="1"/>
    <col min="8" max="8" width="18.73046875" bestFit="1" customWidth="1"/>
    <col min="9" max="9" width="11.265625" bestFit="1" customWidth="1"/>
  </cols>
  <sheetData>
    <row r="1" spans="1:11" ht="60.75" customHeight="1" x14ac:dyDescent="0.4">
      <c r="A1" s="8"/>
      <c r="B1" s="39" t="s">
        <v>4328</v>
      </c>
      <c r="C1" s="52" t="s">
        <v>8075</v>
      </c>
      <c r="D1" s="53"/>
      <c r="E1" s="53"/>
      <c r="F1" s="53"/>
      <c r="G1" s="53"/>
      <c r="H1" s="53"/>
      <c r="I1" s="53"/>
      <c r="J1" s="53"/>
      <c r="K1" s="53"/>
    </row>
    <row r="2" spans="1:11" ht="30" x14ac:dyDescent="0.4">
      <c r="A2" s="28" t="s">
        <v>878</v>
      </c>
      <c r="B2" s="28" t="s">
        <v>2076</v>
      </c>
      <c r="C2" s="10" t="s">
        <v>4229</v>
      </c>
      <c r="D2" s="28" t="s">
        <v>2077</v>
      </c>
      <c r="E2" s="28" t="s">
        <v>2078</v>
      </c>
      <c r="F2" s="28" t="s">
        <v>8</v>
      </c>
      <c r="G2" s="28" t="s">
        <v>2127</v>
      </c>
      <c r="H2" s="28" t="s">
        <v>1781</v>
      </c>
      <c r="I2" s="28"/>
    </row>
    <row r="3" spans="1:11" ht="15" x14ac:dyDescent="0.4">
      <c r="A3" s="2" t="s">
        <v>7129</v>
      </c>
      <c r="B3" s="2" t="s">
        <v>8046</v>
      </c>
      <c r="C3" s="26" t="s">
        <v>8047</v>
      </c>
      <c r="D3" s="2">
        <v>0</v>
      </c>
      <c r="E3" s="2">
        <v>3700</v>
      </c>
      <c r="F3" s="2" t="s">
        <v>302</v>
      </c>
      <c r="G3" s="2">
        <v>2</v>
      </c>
      <c r="H3" s="2" t="s">
        <v>2137</v>
      </c>
      <c r="I3" s="2"/>
    </row>
    <row r="4" spans="1:11" ht="15" x14ac:dyDescent="0.4">
      <c r="A4" s="2" t="s">
        <v>7129</v>
      </c>
      <c r="B4" s="2" t="s">
        <v>8048</v>
      </c>
      <c r="C4" s="26" t="s">
        <v>8049</v>
      </c>
      <c r="D4" s="2">
        <v>0</v>
      </c>
      <c r="E4" s="2">
        <v>3800</v>
      </c>
      <c r="F4" s="2" t="s">
        <v>302</v>
      </c>
      <c r="G4" s="2">
        <v>2</v>
      </c>
      <c r="H4" s="2" t="s">
        <v>2137</v>
      </c>
      <c r="I4" s="2"/>
    </row>
    <row r="5" spans="1:11" ht="15" x14ac:dyDescent="0.4">
      <c r="A5" s="2" t="s">
        <v>7129</v>
      </c>
      <c r="B5" s="2" t="s">
        <v>8050</v>
      </c>
      <c r="C5" s="26" t="s">
        <v>8051</v>
      </c>
      <c r="D5" s="2">
        <v>0</v>
      </c>
      <c r="E5" s="2">
        <v>4200</v>
      </c>
      <c r="F5" s="2" t="s">
        <v>302</v>
      </c>
      <c r="G5" s="2">
        <v>2</v>
      </c>
      <c r="H5" s="2" t="s">
        <v>2137</v>
      </c>
      <c r="I5" s="2"/>
    </row>
    <row r="6" spans="1:11" ht="15" x14ac:dyDescent="0.4">
      <c r="A6" s="2" t="s">
        <v>7129</v>
      </c>
      <c r="B6" s="2" t="s">
        <v>8052</v>
      </c>
      <c r="C6" s="26" t="s">
        <v>8053</v>
      </c>
      <c r="D6" s="2">
        <v>0</v>
      </c>
      <c r="E6" s="2">
        <v>4800</v>
      </c>
      <c r="F6" s="2" t="s">
        <v>302</v>
      </c>
      <c r="G6" s="2">
        <v>2</v>
      </c>
      <c r="H6" s="2" t="s">
        <v>2137</v>
      </c>
      <c r="I6" s="2"/>
    </row>
    <row r="7" spans="1:11" ht="15" x14ac:dyDescent="0.4">
      <c r="A7" s="2" t="s">
        <v>7129</v>
      </c>
      <c r="B7" s="2" t="s">
        <v>8054</v>
      </c>
      <c r="C7" s="26" t="s">
        <v>8055</v>
      </c>
      <c r="D7" s="2">
        <v>0</v>
      </c>
      <c r="E7" s="2">
        <v>5500</v>
      </c>
      <c r="F7" s="2" t="s">
        <v>302</v>
      </c>
      <c r="G7" s="2">
        <v>2</v>
      </c>
      <c r="H7" s="2" t="s">
        <v>2137</v>
      </c>
      <c r="I7" s="2"/>
    </row>
    <row r="8" spans="1:11" ht="15" x14ac:dyDescent="0.4">
      <c r="A8" s="2" t="s">
        <v>7129</v>
      </c>
      <c r="B8" s="2" t="s">
        <v>8056</v>
      </c>
      <c r="C8" s="26" t="s">
        <v>8057</v>
      </c>
      <c r="D8" s="2">
        <v>0</v>
      </c>
      <c r="E8" s="2">
        <v>6800</v>
      </c>
      <c r="F8" s="2" t="s">
        <v>302</v>
      </c>
      <c r="G8" s="2">
        <v>2</v>
      </c>
      <c r="H8" s="2" t="s">
        <v>2137</v>
      </c>
      <c r="I8" s="2"/>
    </row>
    <row r="9" spans="1:11" ht="15" x14ac:dyDescent="0.4">
      <c r="A9" s="2" t="s">
        <v>7129</v>
      </c>
      <c r="B9" s="2" t="s">
        <v>8058</v>
      </c>
      <c r="C9" s="26" t="s">
        <v>8059</v>
      </c>
      <c r="D9" s="2">
        <v>0</v>
      </c>
      <c r="E9" s="2">
        <v>7500</v>
      </c>
      <c r="F9" s="2" t="s">
        <v>302</v>
      </c>
      <c r="G9" s="2">
        <v>2</v>
      </c>
      <c r="H9" s="2" t="s">
        <v>2137</v>
      </c>
      <c r="I9" s="2"/>
    </row>
    <row r="10" spans="1:11" ht="15" x14ac:dyDescent="0.4">
      <c r="A10" s="2" t="s">
        <v>7129</v>
      </c>
      <c r="B10" s="2" t="s">
        <v>8060</v>
      </c>
      <c r="C10" s="26" t="s">
        <v>8061</v>
      </c>
      <c r="D10" s="2">
        <v>0</v>
      </c>
      <c r="E10" s="2">
        <v>7500</v>
      </c>
      <c r="F10" s="2" t="s">
        <v>302</v>
      </c>
      <c r="G10" s="2">
        <v>2</v>
      </c>
      <c r="H10" s="2" t="s">
        <v>2137</v>
      </c>
      <c r="I10" s="2"/>
    </row>
    <row r="11" spans="1:11" ht="15" x14ac:dyDescent="0.4">
      <c r="A11" s="2" t="s">
        <v>7129</v>
      </c>
      <c r="B11" s="2" t="s">
        <v>8062</v>
      </c>
      <c r="C11" s="26" t="s">
        <v>8063</v>
      </c>
      <c r="D11" s="2">
        <v>0</v>
      </c>
      <c r="E11" s="2">
        <v>8200</v>
      </c>
      <c r="F11" s="2" t="s">
        <v>302</v>
      </c>
      <c r="G11" s="2">
        <v>2</v>
      </c>
      <c r="H11" s="2" t="s">
        <v>2137</v>
      </c>
      <c r="I11" s="2"/>
    </row>
    <row r="12" spans="1:11" ht="15" x14ac:dyDescent="0.4">
      <c r="A12" s="2" t="s">
        <v>7129</v>
      </c>
      <c r="B12" s="2" t="s">
        <v>8064</v>
      </c>
      <c r="C12" s="26" t="s">
        <v>8065</v>
      </c>
      <c r="D12" s="2">
        <v>0</v>
      </c>
      <c r="E12" s="2">
        <v>9400</v>
      </c>
      <c r="F12" s="2" t="s">
        <v>302</v>
      </c>
      <c r="G12" s="2">
        <v>2</v>
      </c>
      <c r="H12" s="2" t="s">
        <v>2137</v>
      </c>
      <c r="I12" s="2"/>
      <c r="J12" s="17" t="s">
        <v>4414</v>
      </c>
    </row>
    <row r="13" spans="1:11" ht="15" x14ac:dyDescent="0.4">
      <c r="A13" s="2" t="s">
        <v>7129</v>
      </c>
      <c r="B13" s="2" t="s">
        <v>7970</v>
      </c>
      <c r="C13" s="26" t="s">
        <v>7971</v>
      </c>
      <c r="D13" s="2">
        <v>0</v>
      </c>
      <c r="E13" s="2">
        <v>10500</v>
      </c>
      <c r="F13" s="2" t="s">
        <v>302</v>
      </c>
      <c r="G13" s="2">
        <v>2</v>
      </c>
      <c r="H13" s="2" t="s">
        <v>2137</v>
      </c>
      <c r="I13" s="2"/>
    </row>
    <row r="14" spans="1:11" ht="15" x14ac:dyDescent="0.4">
      <c r="A14" s="2" t="s">
        <v>7129</v>
      </c>
      <c r="B14" s="2" t="s">
        <v>7972</v>
      </c>
      <c r="C14" s="26" t="s">
        <v>7973</v>
      </c>
      <c r="D14" s="2">
        <v>0</v>
      </c>
      <c r="E14" s="2">
        <v>11500</v>
      </c>
      <c r="F14" s="2" t="s">
        <v>302</v>
      </c>
      <c r="G14" s="2">
        <v>2</v>
      </c>
      <c r="H14" s="2" t="s">
        <v>2137</v>
      </c>
      <c r="I14" s="2"/>
    </row>
    <row r="15" spans="1:11" ht="15" x14ac:dyDescent="0.4">
      <c r="A15" s="2" t="s">
        <v>7129</v>
      </c>
      <c r="B15" s="2" t="s">
        <v>7974</v>
      </c>
      <c r="C15" s="26" t="s">
        <v>7975</v>
      </c>
      <c r="D15" s="2">
        <v>0</v>
      </c>
      <c r="E15" s="2">
        <v>11600</v>
      </c>
      <c r="F15" s="2" t="s">
        <v>302</v>
      </c>
      <c r="G15" s="2">
        <v>2</v>
      </c>
      <c r="H15" s="2" t="s">
        <v>2137</v>
      </c>
      <c r="I15" s="2"/>
    </row>
    <row r="16" spans="1:11" ht="15" x14ac:dyDescent="0.4">
      <c r="A16" s="2" t="s">
        <v>7129</v>
      </c>
      <c r="B16" s="2" t="s">
        <v>7976</v>
      </c>
      <c r="C16" s="26" t="s">
        <v>7977</v>
      </c>
      <c r="D16" s="2">
        <v>0</v>
      </c>
      <c r="E16" s="2">
        <v>11600</v>
      </c>
      <c r="F16" s="2" t="s">
        <v>302</v>
      </c>
      <c r="G16" s="2">
        <v>2</v>
      </c>
      <c r="H16" s="2" t="s">
        <v>2137</v>
      </c>
      <c r="I16" s="2"/>
    </row>
    <row r="17" spans="1:9" ht="15" x14ac:dyDescent="0.4">
      <c r="A17" s="2" t="s">
        <v>7129</v>
      </c>
      <c r="B17" s="2" t="s">
        <v>7978</v>
      </c>
      <c r="C17" s="26" t="s">
        <v>7979</v>
      </c>
      <c r="D17" s="2">
        <v>0</v>
      </c>
      <c r="E17" s="2">
        <v>13000</v>
      </c>
      <c r="F17" s="2" t="s">
        <v>302</v>
      </c>
      <c r="G17" s="2">
        <v>2</v>
      </c>
      <c r="H17" s="2" t="s">
        <v>2137</v>
      </c>
      <c r="I17" s="2"/>
    </row>
    <row r="18" spans="1:9" ht="15" x14ac:dyDescent="0.4">
      <c r="A18" s="2" t="s">
        <v>7129</v>
      </c>
      <c r="B18" s="2" t="s">
        <v>7980</v>
      </c>
      <c r="C18" s="26" t="s">
        <v>7981</v>
      </c>
      <c r="D18" s="2">
        <v>0</v>
      </c>
      <c r="E18" s="2">
        <v>13200</v>
      </c>
      <c r="F18" s="2" t="s">
        <v>302</v>
      </c>
      <c r="G18" s="2">
        <v>2</v>
      </c>
      <c r="H18" s="2" t="s">
        <v>2137</v>
      </c>
      <c r="I18" s="2"/>
    </row>
    <row r="19" spans="1:9" ht="15" x14ac:dyDescent="0.4">
      <c r="A19" s="2" t="s">
        <v>7129</v>
      </c>
      <c r="B19" s="2" t="s">
        <v>7982</v>
      </c>
      <c r="C19" s="26" t="s">
        <v>7983</v>
      </c>
      <c r="D19" s="2">
        <v>0</v>
      </c>
      <c r="E19" s="2">
        <v>14000</v>
      </c>
      <c r="F19" s="2" t="s">
        <v>302</v>
      </c>
      <c r="G19" s="2">
        <v>2</v>
      </c>
      <c r="H19" s="2" t="s">
        <v>2137</v>
      </c>
      <c r="I19" s="2"/>
    </row>
    <row r="20" spans="1:9" ht="15" x14ac:dyDescent="0.4">
      <c r="A20" s="2" t="s">
        <v>7129</v>
      </c>
      <c r="B20" s="2" t="s">
        <v>7984</v>
      </c>
      <c r="C20" s="26" t="s">
        <v>7985</v>
      </c>
      <c r="D20" s="2">
        <v>0</v>
      </c>
      <c r="E20" s="2">
        <v>14600</v>
      </c>
      <c r="F20" s="2" t="s">
        <v>302</v>
      </c>
      <c r="G20" s="2">
        <v>2</v>
      </c>
      <c r="H20" s="2" t="s">
        <v>2137</v>
      </c>
      <c r="I20" s="2"/>
    </row>
    <row r="21" spans="1:9" ht="15" x14ac:dyDescent="0.4">
      <c r="A21" s="2" t="s">
        <v>7129</v>
      </c>
      <c r="B21" s="2" t="s">
        <v>7986</v>
      </c>
      <c r="C21" s="26" t="s">
        <v>7987</v>
      </c>
      <c r="D21" s="2">
        <v>0</v>
      </c>
      <c r="E21" s="2">
        <v>14800</v>
      </c>
      <c r="F21" s="2" t="s">
        <v>302</v>
      </c>
      <c r="G21" s="2">
        <v>2</v>
      </c>
      <c r="H21" s="2" t="s">
        <v>2137</v>
      </c>
      <c r="I21" s="2"/>
    </row>
    <row r="22" spans="1:9" ht="15" x14ac:dyDescent="0.4">
      <c r="A22" s="2" t="s">
        <v>7129</v>
      </c>
      <c r="B22" s="2" t="s">
        <v>7988</v>
      </c>
      <c r="C22" s="26" t="s">
        <v>7989</v>
      </c>
      <c r="D22" s="2">
        <v>0</v>
      </c>
      <c r="E22" s="2">
        <v>16000</v>
      </c>
      <c r="F22" s="2" t="s">
        <v>302</v>
      </c>
      <c r="G22" s="2">
        <v>2</v>
      </c>
      <c r="H22" s="2" t="s">
        <v>2137</v>
      </c>
      <c r="I22" s="2"/>
    </row>
    <row r="23" spans="1:9" ht="15" x14ac:dyDescent="0.4">
      <c r="A23" s="2" t="s">
        <v>7129</v>
      </c>
      <c r="B23" s="2" t="s">
        <v>7990</v>
      </c>
      <c r="C23" s="26" t="s">
        <v>7991</v>
      </c>
      <c r="D23" s="2">
        <v>0</v>
      </c>
      <c r="E23" s="2">
        <v>16800</v>
      </c>
      <c r="F23" s="2" t="s">
        <v>302</v>
      </c>
      <c r="G23" s="2">
        <v>2</v>
      </c>
      <c r="H23" s="2" t="s">
        <v>2137</v>
      </c>
      <c r="I23" s="2"/>
    </row>
    <row r="24" spans="1:9" ht="15" x14ac:dyDescent="0.4">
      <c r="A24" s="2" t="s">
        <v>7129</v>
      </c>
      <c r="B24" s="2" t="s">
        <v>7992</v>
      </c>
      <c r="C24" s="26" t="s">
        <v>7993</v>
      </c>
      <c r="D24" s="2">
        <v>0</v>
      </c>
      <c r="E24" s="2">
        <v>17000</v>
      </c>
      <c r="F24" s="2" t="s">
        <v>302</v>
      </c>
      <c r="G24" s="2">
        <v>2</v>
      </c>
      <c r="H24" s="2" t="s">
        <v>2137</v>
      </c>
      <c r="I24" s="2"/>
    </row>
    <row r="25" spans="1:9" ht="15" x14ac:dyDescent="0.4">
      <c r="A25" s="2" t="s">
        <v>7129</v>
      </c>
      <c r="B25" s="2" t="s">
        <v>7994</v>
      </c>
      <c r="C25" s="26" t="s">
        <v>7995</v>
      </c>
      <c r="D25" s="2">
        <v>0</v>
      </c>
      <c r="E25" s="2">
        <v>17200</v>
      </c>
      <c r="F25" s="2" t="s">
        <v>302</v>
      </c>
      <c r="G25" s="2">
        <v>2</v>
      </c>
      <c r="H25" s="2" t="s">
        <v>2137</v>
      </c>
      <c r="I25" s="2"/>
    </row>
    <row r="26" spans="1:9" ht="15" x14ac:dyDescent="0.4">
      <c r="A26" s="2" t="s">
        <v>7129</v>
      </c>
      <c r="B26" s="2" t="s">
        <v>7996</v>
      </c>
      <c r="C26" s="26" t="s">
        <v>7997</v>
      </c>
      <c r="D26" s="2">
        <v>0</v>
      </c>
      <c r="E26" s="2">
        <v>17400</v>
      </c>
      <c r="F26" s="2" t="s">
        <v>302</v>
      </c>
      <c r="G26" s="2">
        <v>2</v>
      </c>
      <c r="H26" s="2" t="s">
        <v>2137</v>
      </c>
      <c r="I26" s="2"/>
    </row>
    <row r="27" spans="1:9" ht="15" x14ac:dyDescent="0.4">
      <c r="A27" s="2" t="s">
        <v>7129</v>
      </c>
      <c r="B27" s="2" t="s">
        <v>7998</v>
      </c>
      <c r="C27" s="26" t="s">
        <v>7999</v>
      </c>
      <c r="D27" s="2">
        <v>0</v>
      </c>
      <c r="E27" s="2">
        <v>18000</v>
      </c>
      <c r="F27" s="2" t="s">
        <v>302</v>
      </c>
      <c r="G27" s="2">
        <v>2</v>
      </c>
      <c r="H27" s="2" t="s">
        <v>2137</v>
      </c>
      <c r="I27" s="2"/>
    </row>
    <row r="28" spans="1:9" ht="15" x14ac:dyDescent="0.4">
      <c r="A28" s="2" t="s">
        <v>7129</v>
      </c>
      <c r="B28" s="2" t="s">
        <v>8000</v>
      </c>
      <c r="C28" s="26" t="s">
        <v>8001</v>
      </c>
      <c r="D28" s="2">
        <v>0</v>
      </c>
      <c r="E28" s="2">
        <v>18000</v>
      </c>
      <c r="F28" s="2" t="s">
        <v>302</v>
      </c>
      <c r="G28" s="2">
        <v>2</v>
      </c>
      <c r="H28" s="2" t="s">
        <v>2137</v>
      </c>
      <c r="I28" s="2"/>
    </row>
    <row r="29" spans="1:9" ht="15" x14ac:dyDescent="0.4">
      <c r="A29" s="2" t="s">
        <v>7129</v>
      </c>
      <c r="B29" s="2" t="s">
        <v>8002</v>
      </c>
      <c r="C29" s="26" t="s">
        <v>8003</v>
      </c>
      <c r="D29" s="2">
        <v>0</v>
      </c>
      <c r="E29" s="2">
        <v>18200</v>
      </c>
      <c r="F29" s="2" t="s">
        <v>302</v>
      </c>
      <c r="G29" s="2">
        <v>2</v>
      </c>
      <c r="H29" s="2" t="s">
        <v>2137</v>
      </c>
      <c r="I29" s="2"/>
    </row>
    <row r="30" spans="1:9" ht="15" x14ac:dyDescent="0.4">
      <c r="A30" s="2" t="s">
        <v>7129</v>
      </c>
      <c r="B30" s="2" t="s">
        <v>8004</v>
      </c>
      <c r="C30" s="26" t="s">
        <v>8005</v>
      </c>
      <c r="D30" s="2">
        <v>0</v>
      </c>
      <c r="E30" s="2">
        <v>18600</v>
      </c>
      <c r="F30" s="2" t="s">
        <v>302</v>
      </c>
      <c r="G30" s="2">
        <v>2</v>
      </c>
      <c r="H30" s="2" t="s">
        <v>2137</v>
      </c>
      <c r="I30" s="2"/>
    </row>
    <row r="31" spans="1:9" ht="15" x14ac:dyDescent="0.4">
      <c r="A31" s="2" t="s">
        <v>7129</v>
      </c>
      <c r="B31" s="2" t="s">
        <v>8006</v>
      </c>
      <c r="C31" s="26" t="s">
        <v>8007</v>
      </c>
      <c r="D31" s="2">
        <v>0</v>
      </c>
      <c r="E31" s="2">
        <v>19600</v>
      </c>
      <c r="F31" s="2" t="s">
        <v>302</v>
      </c>
      <c r="G31" s="2">
        <v>2</v>
      </c>
      <c r="H31" s="2" t="s">
        <v>2137</v>
      </c>
      <c r="I31" s="2"/>
    </row>
    <row r="32" spans="1:9" ht="15" x14ac:dyDescent="0.4">
      <c r="A32" s="2" t="s">
        <v>7129</v>
      </c>
      <c r="B32" s="2" t="s">
        <v>8008</v>
      </c>
      <c r="C32" s="26" t="s">
        <v>8009</v>
      </c>
      <c r="D32" s="2">
        <v>0</v>
      </c>
      <c r="E32" s="2">
        <v>20000</v>
      </c>
      <c r="F32" s="2" t="s">
        <v>302</v>
      </c>
      <c r="G32" s="2">
        <v>2</v>
      </c>
      <c r="H32" s="2" t="s">
        <v>2137</v>
      </c>
      <c r="I32" s="2"/>
    </row>
    <row r="33" spans="1:9" ht="15" x14ac:dyDescent="0.4">
      <c r="A33" s="2" t="s">
        <v>7129</v>
      </c>
      <c r="B33" s="2" t="s">
        <v>8010</v>
      </c>
      <c r="C33" s="26" t="s">
        <v>8011</v>
      </c>
      <c r="D33" s="2">
        <v>0</v>
      </c>
      <c r="E33" s="2">
        <v>20500</v>
      </c>
      <c r="F33" s="2" t="s">
        <v>302</v>
      </c>
      <c r="G33" s="2">
        <v>2</v>
      </c>
      <c r="H33" s="2" t="s">
        <v>2137</v>
      </c>
      <c r="I33" s="2"/>
    </row>
    <row r="34" spans="1:9" ht="15" x14ac:dyDescent="0.4">
      <c r="A34" s="2" t="s">
        <v>7129</v>
      </c>
      <c r="B34" s="2" t="s">
        <v>8012</v>
      </c>
      <c r="C34" s="26" t="s">
        <v>8013</v>
      </c>
      <c r="D34" s="2">
        <v>0</v>
      </c>
      <c r="E34" s="2">
        <v>22500</v>
      </c>
      <c r="F34" s="2" t="s">
        <v>302</v>
      </c>
      <c r="G34" s="2">
        <v>2</v>
      </c>
      <c r="H34" s="2" t="s">
        <v>2137</v>
      </c>
      <c r="I34" s="2"/>
    </row>
    <row r="35" spans="1:9" ht="15" x14ac:dyDescent="0.4">
      <c r="A35" s="2" t="s">
        <v>7129</v>
      </c>
      <c r="B35" s="2" t="s">
        <v>8014</v>
      </c>
      <c r="C35" s="26" t="s">
        <v>8015</v>
      </c>
      <c r="D35" s="2">
        <v>0</v>
      </c>
      <c r="E35" s="2">
        <v>23000</v>
      </c>
      <c r="F35" s="2" t="s">
        <v>302</v>
      </c>
      <c r="G35" s="2">
        <v>2</v>
      </c>
      <c r="H35" s="2" t="s">
        <v>2137</v>
      </c>
      <c r="I35" s="2"/>
    </row>
    <row r="36" spans="1:9" ht="15" x14ac:dyDescent="0.4">
      <c r="A36" s="2" t="s">
        <v>7129</v>
      </c>
      <c r="B36" s="2" t="s">
        <v>8016</v>
      </c>
      <c r="C36" s="26" t="s">
        <v>8017</v>
      </c>
      <c r="D36" s="2">
        <v>0</v>
      </c>
      <c r="E36" s="2">
        <v>23800</v>
      </c>
      <c r="F36" s="2" t="s">
        <v>302</v>
      </c>
      <c r="G36" s="2">
        <v>2</v>
      </c>
      <c r="H36" s="2" t="s">
        <v>2137</v>
      </c>
      <c r="I36" s="2"/>
    </row>
    <row r="37" spans="1:9" ht="15" x14ac:dyDescent="0.4">
      <c r="A37" s="2" t="s">
        <v>7129</v>
      </c>
      <c r="B37" s="2" t="s">
        <v>8018</v>
      </c>
      <c r="C37" s="26" t="s">
        <v>8019</v>
      </c>
      <c r="D37" s="2">
        <v>0</v>
      </c>
      <c r="E37" s="2">
        <v>24500</v>
      </c>
      <c r="F37" s="2" t="s">
        <v>302</v>
      </c>
      <c r="G37" s="2">
        <v>2</v>
      </c>
      <c r="H37" s="2" t="s">
        <v>2137</v>
      </c>
      <c r="I37" s="2"/>
    </row>
    <row r="38" spans="1:9" ht="15" x14ac:dyDescent="0.4">
      <c r="A38" s="2" t="s">
        <v>7129</v>
      </c>
      <c r="B38" s="2" t="s">
        <v>8020</v>
      </c>
      <c r="C38" s="26" t="s">
        <v>8021</v>
      </c>
      <c r="D38" s="2">
        <v>0</v>
      </c>
      <c r="E38" s="2">
        <v>24800</v>
      </c>
      <c r="F38" s="2" t="s">
        <v>302</v>
      </c>
      <c r="G38" s="2">
        <v>2</v>
      </c>
      <c r="H38" s="2" t="s">
        <v>2137</v>
      </c>
      <c r="I38" s="2"/>
    </row>
    <row r="39" spans="1:9" ht="15" x14ac:dyDescent="0.4">
      <c r="A39" s="2" t="s">
        <v>7129</v>
      </c>
      <c r="B39" s="2" t="s">
        <v>8022</v>
      </c>
      <c r="C39" s="26" t="s">
        <v>8023</v>
      </c>
      <c r="D39" s="2">
        <v>0</v>
      </c>
      <c r="E39" s="2">
        <v>26000</v>
      </c>
      <c r="F39" s="2" t="s">
        <v>302</v>
      </c>
      <c r="G39" s="2">
        <v>2</v>
      </c>
      <c r="H39" s="2" t="s">
        <v>2137</v>
      </c>
      <c r="I39" s="2"/>
    </row>
    <row r="40" spans="1:9" ht="15" x14ac:dyDescent="0.4">
      <c r="A40" s="2" t="s">
        <v>7129</v>
      </c>
      <c r="B40" s="2" t="s">
        <v>8024</v>
      </c>
      <c r="C40" s="26" t="s">
        <v>8025</v>
      </c>
      <c r="D40" s="2">
        <v>0</v>
      </c>
      <c r="E40" s="2">
        <v>26200</v>
      </c>
      <c r="F40" s="2" t="s">
        <v>302</v>
      </c>
      <c r="G40" s="2">
        <v>2</v>
      </c>
      <c r="H40" s="2" t="s">
        <v>2137</v>
      </c>
      <c r="I40" s="2"/>
    </row>
    <row r="41" spans="1:9" ht="15" x14ac:dyDescent="0.4">
      <c r="A41" s="2" t="s">
        <v>7129</v>
      </c>
      <c r="B41" s="2" t="s">
        <v>8026</v>
      </c>
      <c r="C41" s="26" t="s">
        <v>8027</v>
      </c>
      <c r="D41" s="2">
        <v>0</v>
      </c>
      <c r="E41" s="2">
        <v>26500</v>
      </c>
      <c r="F41" s="2" t="s">
        <v>302</v>
      </c>
      <c r="G41" s="2">
        <v>2</v>
      </c>
      <c r="H41" s="2" t="s">
        <v>2137</v>
      </c>
      <c r="I41" s="2"/>
    </row>
    <row r="42" spans="1:9" ht="15" x14ac:dyDescent="0.4">
      <c r="A42" s="2" t="s">
        <v>7129</v>
      </c>
      <c r="B42" s="2" t="s">
        <v>8028</v>
      </c>
      <c r="C42" s="26" t="s">
        <v>8029</v>
      </c>
      <c r="D42" s="2">
        <v>0</v>
      </c>
      <c r="E42" s="2">
        <v>28000</v>
      </c>
      <c r="F42" s="2" t="s">
        <v>302</v>
      </c>
      <c r="G42" s="2">
        <v>2</v>
      </c>
      <c r="H42" s="2" t="s">
        <v>2137</v>
      </c>
      <c r="I42" s="2"/>
    </row>
    <row r="43" spans="1:9" ht="15" x14ac:dyDescent="0.4">
      <c r="A43" s="2" t="s">
        <v>7129</v>
      </c>
      <c r="B43" s="2" t="s">
        <v>8030</v>
      </c>
      <c r="C43" s="26" t="s">
        <v>8031</v>
      </c>
      <c r="D43" s="2">
        <v>0</v>
      </c>
      <c r="E43" s="2">
        <v>28500</v>
      </c>
      <c r="F43" s="2" t="s">
        <v>302</v>
      </c>
      <c r="G43" s="2">
        <v>2</v>
      </c>
      <c r="H43" s="2" t="s">
        <v>2137</v>
      </c>
      <c r="I43" s="2"/>
    </row>
    <row r="44" spans="1:9" ht="15" x14ac:dyDescent="0.4">
      <c r="A44" s="2" t="s">
        <v>7129</v>
      </c>
      <c r="B44" s="2" t="s">
        <v>8032</v>
      </c>
      <c r="C44" s="26" t="s">
        <v>8033</v>
      </c>
      <c r="D44" s="2">
        <v>0</v>
      </c>
      <c r="E44" s="2">
        <v>29500</v>
      </c>
      <c r="F44" s="2" t="s">
        <v>302</v>
      </c>
      <c r="G44" s="2">
        <v>2</v>
      </c>
      <c r="H44" s="2" t="s">
        <v>2137</v>
      </c>
      <c r="I44" s="2"/>
    </row>
    <row r="45" spans="1:9" ht="15" x14ac:dyDescent="0.4">
      <c r="A45" s="2" t="s">
        <v>7129</v>
      </c>
      <c r="B45" s="2" t="s">
        <v>8034</v>
      </c>
      <c r="C45" s="26" t="s">
        <v>8035</v>
      </c>
      <c r="D45" s="2">
        <v>0</v>
      </c>
      <c r="E45" s="2">
        <v>30000</v>
      </c>
      <c r="F45" s="2" t="s">
        <v>302</v>
      </c>
      <c r="G45" s="2">
        <v>2</v>
      </c>
      <c r="H45" s="2" t="s">
        <v>2137</v>
      </c>
      <c r="I45" s="2"/>
    </row>
    <row r="46" spans="1:9" ht="15" x14ac:dyDescent="0.4">
      <c r="A46" s="2" t="s">
        <v>7129</v>
      </c>
      <c r="B46" s="2" t="s">
        <v>8036</v>
      </c>
      <c r="C46" s="26" t="s">
        <v>8037</v>
      </c>
      <c r="D46" s="2">
        <v>0</v>
      </c>
      <c r="E46" s="2">
        <v>32000</v>
      </c>
      <c r="F46" s="2" t="s">
        <v>302</v>
      </c>
      <c r="G46" s="2">
        <v>2</v>
      </c>
      <c r="H46" s="2" t="s">
        <v>2137</v>
      </c>
      <c r="I46" s="2"/>
    </row>
    <row r="47" spans="1:9" ht="15" x14ac:dyDescent="0.4">
      <c r="A47" s="2" t="s">
        <v>7129</v>
      </c>
      <c r="B47" s="2" t="s">
        <v>8038</v>
      </c>
      <c r="C47" s="26" t="s">
        <v>8039</v>
      </c>
      <c r="D47" s="2">
        <v>0</v>
      </c>
      <c r="E47" s="2">
        <v>33500</v>
      </c>
      <c r="F47" s="2" t="s">
        <v>302</v>
      </c>
      <c r="G47" s="2">
        <v>2</v>
      </c>
      <c r="H47" s="2" t="s">
        <v>2137</v>
      </c>
      <c r="I47" s="2"/>
    </row>
    <row r="48" spans="1:9" ht="15" x14ac:dyDescent="0.4">
      <c r="A48" s="2" t="s">
        <v>7129</v>
      </c>
      <c r="B48" s="2" t="s">
        <v>8040</v>
      </c>
      <c r="C48" s="26" t="s">
        <v>8041</v>
      </c>
      <c r="D48" s="2">
        <v>0</v>
      </c>
      <c r="E48" s="2">
        <v>35500</v>
      </c>
      <c r="F48" s="2" t="s">
        <v>302</v>
      </c>
      <c r="G48" s="2">
        <v>2</v>
      </c>
      <c r="H48" s="2" t="s">
        <v>2137</v>
      </c>
      <c r="I48" s="2"/>
    </row>
    <row r="49" spans="1:9" ht="15" x14ac:dyDescent="0.4">
      <c r="A49" s="2" t="s">
        <v>7129</v>
      </c>
      <c r="B49" s="2" t="s">
        <v>8042</v>
      </c>
      <c r="C49" s="26" t="s">
        <v>8043</v>
      </c>
      <c r="D49" s="2">
        <v>0</v>
      </c>
      <c r="E49" s="2">
        <v>36800</v>
      </c>
      <c r="F49" s="2" t="s">
        <v>302</v>
      </c>
      <c r="G49" s="2">
        <v>2</v>
      </c>
      <c r="H49" s="2" t="s">
        <v>2137</v>
      </c>
      <c r="I49" s="2"/>
    </row>
    <row r="50" spans="1:9" ht="15" x14ac:dyDescent="0.4">
      <c r="A50" s="2" t="s">
        <v>7129</v>
      </c>
      <c r="B50" s="2" t="s">
        <v>8044</v>
      </c>
      <c r="C50" s="26" t="s">
        <v>8045</v>
      </c>
      <c r="D50" s="2">
        <v>0</v>
      </c>
      <c r="E50" s="2">
        <v>38000</v>
      </c>
      <c r="F50" s="2" t="s">
        <v>302</v>
      </c>
      <c r="G50" s="2">
        <v>2</v>
      </c>
      <c r="H50" s="2" t="s">
        <v>2137</v>
      </c>
      <c r="I50" s="2"/>
    </row>
    <row r="51" spans="1:9" ht="15" x14ac:dyDescent="0.4">
      <c r="A51" s="2" t="s">
        <v>7129</v>
      </c>
      <c r="B51" s="2" t="s">
        <v>7582</v>
      </c>
      <c r="C51" s="26" t="s">
        <v>7583</v>
      </c>
      <c r="D51" s="2">
        <v>2200</v>
      </c>
      <c r="E51" s="2">
        <v>2800</v>
      </c>
      <c r="F51" s="2" t="s">
        <v>23</v>
      </c>
      <c r="G51" s="2">
        <v>2</v>
      </c>
      <c r="H51" s="2" t="s">
        <v>2137</v>
      </c>
      <c r="I51" s="2"/>
    </row>
    <row r="52" spans="1:9" ht="15" x14ac:dyDescent="0.4">
      <c r="A52" s="2" t="s">
        <v>7129</v>
      </c>
      <c r="B52" s="2" t="s">
        <v>2221</v>
      </c>
      <c r="C52" s="26" t="s">
        <v>2222</v>
      </c>
      <c r="D52" s="2">
        <v>2300</v>
      </c>
      <c r="E52" s="2">
        <v>2650</v>
      </c>
      <c r="F52" s="2" t="s">
        <v>23</v>
      </c>
      <c r="G52" s="2">
        <v>2</v>
      </c>
      <c r="H52" s="2" t="s">
        <v>2137</v>
      </c>
      <c r="I52" s="2"/>
    </row>
    <row r="53" spans="1:9" ht="15" x14ac:dyDescent="0.4">
      <c r="A53" s="2" t="s">
        <v>7129</v>
      </c>
      <c r="B53" s="2" t="s">
        <v>7580</v>
      </c>
      <c r="C53" s="26" t="s">
        <v>7581</v>
      </c>
      <c r="D53" s="2">
        <v>2300</v>
      </c>
      <c r="E53" s="2">
        <v>2700</v>
      </c>
      <c r="F53" s="2" t="s">
        <v>23</v>
      </c>
      <c r="G53" s="2">
        <v>2</v>
      </c>
      <c r="H53" s="2" t="s">
        <v>2137</v>
      </c>
      <c r="I53" s="2"/>
    </row>
    <row r="54" spans="1:9" ht="15" x14ac:dyDescent="0.4">
      <c r="A54" s="2" t="s">
        <v>7129</v>
      </c>
      <c r="B54" s="2" t="s">
        <v>7578</v>
      </c>
      <c r="C54" s="26" t="s">
        <v>7579</v>
      </c>
      <c r="D54" s="2">
        <v>2450</v>
      </c>
      <c r="E54" s="2">
        <v>2550</v>
      </c>
      <c r="F54" s="2" t="s">
        <v>23</v>
      </c>
      <c r="G54" s="2">
        <v>2</v>
      </c>
      <c r="H54" s="2" t="s">
        <v>2137</v>
      </c>
      <c r="I54" s="2"/>
    </row>
    <row r="55" spans="1:9" ht="15" x14ac:dyDescent="0.4">
      <c r="A55" s="2" t="s">
        <v>7129</v>
      </c>
      <c r="B55" s="2" t="s">
        <v>7576</v>
      </c>
      <c r="C55" s="26" t="s">
        <v>7577</v>
      </c>
      <c r="D55" s="2">
        <v>2480</v>
      </c>
      <c r="E55" s="2">
        <v>2480</v>
      </c>
      <c r="F55" s="2" t="s">
        <v>23</v>
      </c>
      <c r="G55" s="2">
        <v>2</v>
      </c>
      <c r="H55" s="2" t="s">
        <v>2137</v>
      </c>
      <c r="I55" s="2"/>
    </row>
    <row r="56" spans="1:9" ht="15" x14ac:dyDescent="0.4">
      <c r="A56" s="2" t="s">
        <v>7129</v>
      </c>
      <c r="B56" s="2" t="s">
        <v>7588</v>
      </c>
      <c r="C56" s="26" t="s">
        <v>7589</v>
      </c>
      <c r="D56" s="2">
        <v>2600</v>
      </c>
      <c r="E56" s="2">
        <v>3100</v>
      </c>
      <c r="F56" s="2" t="s">
        <v>23</v>
      </c>
      <c r="G56" s="2">
        <v>2</v>
      </c>
      <c r="H56" s="2" t="s">
        <v>2137</v>
      </c>
      <c r="I56" s="2"/>
    </row>
    <row r="57" spans="1:9" ht="15" x14ac:dyDescent="0.4">
      <c r="A57" s="2" t="s">
        <v>7129</v>
      </c>
      <c r="B57" s="2" t="s">
        <v>7584</v>
      </c>
      <c r="C57" s="26" t="s">
        <v>7585</v>
      </c>
      <c r="D57" s="2">
        <v>2700</v>
      </c>
      <c r="E57" s="2">
        <v>2700</v>
      </c>
      <c r="F57" s="2" t="s">
        <v>23</v>
      </c>
      <c r="G57" s="2">
        <v>2</v>
      </c>
      <c r="H57" s="2" t="s">
        <v>2137</v>
      </c>
      <c r="I57" s="2"/>
    </row>
    <row r="58" spans="1:9" ht="15" x14ac:dyDescent="0.4">
      <c r="A58" s="2" t="s">
        <v>7129</v>
      </c>
      <c r="B58" s="2" t="s">
        <v>7780</v>
      </c>
      <c r="C58" s="26" t="s">
        <v>7781</v>
      </c>
      <c r="D58" s="2">
        <v>2700</v>
      </c>
      <c r="E58" s="2">
        <v>5700</v>
      </c>
      <c r="F58" s="2" t="s">
        <v>23</v>
      </c>
      <c r="G58" s="2">
        <v>2</v>
      </c>
      <c r="H58" s="2" t="s">
        <v>2137</v>
      </c>
      <c r="I58" s="2"/>
    </row>
    <row r="59" spans="1:9" ht="15" x14ac:dyDescent="0.4">
      <c r="A59" s="2" t="s">
        <v>7129</v>
      </c>
      <c r="B59" s="2" t="s">
        <v>7586</v>
      </c>
      <c r="C59" s="26" t="s">
        <v>7587</v>
      </c>
      <c r="D59" s="2">
        <v>2850</v>
      </c>
      <c r="E59" s="2">
        <v>2950</v>
      </c>
      <c r="F59" s="2" t="s">
        <v>23</v>
      </c>
      <c r="G59" s="2">
        <v>2</v>
      </c>
      <c r="H59" s="2" t="s">
        <v>2137</v>
      </c>
      <c r="I59" s="2"/>
    </row>
    <row r="60" spans="1:9" ht="15" x14ac:dyDescent="0.4">
      <c r="A60" s="2" t="s">
        <v>7129</v>
      </c>
      <c r="B60" s="2" t="s">
        <v>7740</v>
      </c>
      <c r="C60" s="26" t="s">
        <v>7741</v>
      </c>
      <c r="D60" s="2">
        <v>2900</v>
      </c>
      <c r="E60" s="2">
        <v>4300</v>
      </c>
      <c r="F60" s="2" t="s">
        <v>23</v>
      </c>
      <c r="G60" s="2">
        <v>2</v>
      </c>
      <c r="H60" s="2" t="s">
        <v>2137</v>
      </c>
      <c r="I60" s="2"/>
    </row>
    <row r="61" spans="1:9" ht="15" x14ac:dyDescent="0.4">
      <c r="A61" s="2" t="s">
        <v>7129</v>
      </c>
      <c r="B61" s="2" t="s">
        <v>7746</v>
      </c>
      <c r="C61" s="26" t="s">
        <v>7747</v>
      </c>
      <c r="D61" s="2">
        <v>2900</v>
      </c>
      <c r="E61" s="2">
        <v>4800</v>
      </c>
      <c r="F61" s="2" t="s">
        <v>23</v>
      </c>
      <c r="G61" s="2">
        <v>2</v>
      </c>
      <c r="H61" s="2" t="s">
        <v>2137</v>
      </c>
      <c r="I61" s="2"/>
    </row>
    <row r="62" spans="1:9" ht="15" x14ac:dyDescent="0.4">
      <c r="A62" s="2" t="s">
        <v>7129</v>
      </c>
      <c r="B62" s="2" t="s">
        <v>7730</v>
      </c>
      <c r="C62" s="26" t="s">
        <v>7731</v>
      </c>
      <c r="D62" s="2">
        <v>2920</v>
      </c>
      <c r="E62" s="2">
        <v>3020</v>
      </c>
      <c r="F62" s="2" t="s">
        <v>23</v>
      </c>
      <c r="G62" s="2">
        <v>2</v>
      </c>
      <c r="H62" s="2" t="s">
        <v>2137</v>
      </c>
      <c r="I62" s="2"/>
    </row>
    <row r="63" spans="1:9" ht="15" x14ac:dyDescent="0.4">
      <c r="A63" s="2" t="s">
        <v>7129</v>
      </c>
      <c r="B63" s="2" t="s">
        <v>7726</v>
      </c>
      <c r="C63" s="26" t="s">
        <v>7727</v>
      </c>
      <c r="D63" s="2">
        <v>3000</v>
      </c>
      <c r="E63" s="2">
        <v>3000</v>
      </c>
      <c r="F63" s="2" t="s">
        <v>23</v>
      </c>
      <c r="G63" s="2">
        <v>2</v>
      </c>
      <c r="H63" s="2" t="s">
        <v>2137</v>
      </c>
      <c r="I63" s="2"/>
    </row>
    <row r="64" spans="1:9" ht="15" x14ac:dyDescent="0.4">
      <c r="A64" s="2" t="s">
        <v>7129</v>
      </c>
      <c r="B64" s="2" t="s">
        <v>7728</v>
      </c>
      <c r="C64" s="26" t="s">
        <v>7729</v>
      </c>
      <c r="D64" s="2">
        <v>3000</v>
      </c>
      <c r="E64" s="2">
        <v>3000</v>
      </c>
      <c r="F64" s="2" t="s">
        <v>23</v>
      </c>
      <c r="G64" s="2">
        <v>2</v>
      </c>
      <c r="H64" s="2" t="s">
        <v>2137</v>
      </c>
      <c r="I64" s="2"/>
    </row>
    <row r="65" spans="1:9" ht="15" x14ac:dyDescent="0.4">
      <c r="A65" s="2" t="s">
        <v>7129</v>
      </c>
      <c r="B65" s="2" t="s">
        <v>7732</v>
      </c>
      <c r="C65" s="26" t="s">
        <v>7733</v>
      </c>
      <c r="D65" s="2">
        <v>3100</v>
      </c>
      <c r="E65" s="2">
        <v>3100</v>
      </c>
      <c r="F65" s="2" t="s">
        <v>23</v>
      </c>
      <c r="G65" s="2">
        <v>2</v>
      </c>
      <c r="H65" s="2" t="s">
        <v>2137</v>
      </c>
      <c r="I65" s="2"/>
    </row>
    <row r="66" spans="1:9" ht="15" x14ac:dyDescent="0.4">
      <c r="A66" s="2" t="s">
        <v>7129</v>
      </c>
      <c r="B66" s="2" t="s">
        <v>7736</v>
      </c>
      <c r="C66" s="26" t="s">
        <v>7737</v>
      </c>
      <c r="D66" s="2">
        <v>3100</v>
      </c>
      <c r="E66" s="2">
        <v>3900</v>
      </c>
      <c r="F66" s="2" t="s">
        <v>23</v>
      </c>
      <c r="G66" s="2">
        <v>2</v>
      </c>
      <c r="H66" s="2" t="s">
        <v>2137</v>
      </c>
      <c r="I66" s="2"/>
    </row>
    <row r="67" spans="1:9" ht="15" x14ac:dyDescent="0.4">
      <c r="A67" s="2" t="s">
        <v>7129</v>
      </c>
      <c r="B67" s="2" t="s">
        <v>7744</v>
      </c>
      <c r="C67" s="26" t="s">
        <v>7745</v>
      </c>
      <c r="D67" s="2">
        <v>3100</v>
      </c>
      <c r="E67" s="2">
        <v>4700</v>
      </c>
      <c r="F67" s="2" t="s">
        <v>23</v>
      </c>
      <c r="G67" s="2">
        <v>2</v>
      </c>
      <c r="H67" s="2" t="s">
        <v>2137</v>
      </c>
      <c r="I67" s="2"/>
    </row>
    <row r="68" spans="1:9" ht="15" x14ac:dyDescent="0.4">
      <c r="A68" s="2" t="s">
        <v>7129</v>
      </c>
      <c r="B68" s="2" t="s">
        <v>7742</v>
      </c>
      <c r="C68" s="26" t="s">
        <v>7743</v>
      </c>
      <c r="D68" s="2">
        <v>3300</v>
      </c>
      <c r="E68" s="2">
        <v>4000</v>
      </c>
      <c r="F68" s="2" t="s">
        <v>23</v>
      </c>
      <c r="G68" s="2">
        <v>2</v>
      </c>
      <c r="H68" s="2" t="s">
        <v>2137</v>
      </c>
      <c r="I68" s="2"/>
    </row>
    <row r="69" spans="1:9" ht="15" x14ac:dyDescent="0.4">
      <c r="A69" s="2" t="s">
        <v>7129</v>
      </c>
      <c r="B69" s="2" t="s">
        <v>7734</v>
      </c>
      <c r="C69" s="26" t="s">
        <v>7735</v>
      </c>
      <c r="D69" s="2">
        <v>3400</v>
      </c>
      <c r="E69" s="2">
        <v>3500</v>
      </c>
      <c r="F69" s="2" t="s">
        <v>23</v>
      </c>
      <c r="G69" s="2">
        <v>2</v>
      </c>
      <c r="H69" s="2" t="s">
        <v>2137</v>
      </c>
      <c r="I69" s="2"/>
    </row>
    <row r="70" spans="1:9" ht="15" x14ac:dyDescent="0.4">
      <c r="A70" s="2" t="s">
        <v>7129</v>
      </c>
      <c r="B70" s="2" t="s">
        <v>8066</v>
      </c>
      <c r="C70" s="26" t="s">
        <v>8067</v>
      </c>
      <c r="D70" s="2">
        <v>3500</v>
      </c>
      <c r="E70" s="2">
        <v>3500</v>
      </c>
      <c r="F70" s="2" t="s">
        <v>8074</v>
      </c>
      <c r="G70" s="2">
        <v>2</v>
      </c>
      <c r="H70" s="2" t="s">
        <v>2137</v>
      </c>
      <c r="I70" s="2"/>
    </row>
    <row r="71" spans="1:9" ht="15" x14ac:dyDescent="0.4">
      <c r="A71" s="2" t="s">
        <v>7129</v>
      </c>
      <c r="B71" s="2" t="s">
        <v>7738</v>
      </c>
      <c r="C71" s="26" t="s">
        <v>7739</v>
      </c>
      <c r="D71" s="2">
        <v>3600</v>
      </c>
      <c r="E71" s="2">
        <v>3600</v>
      </c>
      <c r="F71" s="2" t="s">
        <v>23</v>
      </c>
      <c r="G71" s="2">
        <v>2</v>
      </c>
      <c r="H71" s="2" t="s">
        <v>2137</v>
      </c>
      <c r="I71" s="2"/>
    </row>
    <row r="72" spans="1:9" ht="15" x14ac:dyDescent="0.4">
      <c r="A72" s="2" t="s">
        <v>7129</v>
      </c>
      <c r="B72" s="2" t="s">
        <v>8068</v>
      </c>
      <c r="C72" s="26" t="s">
        <v>8069</v>
      </c>
      <c r="D72" s="2">
        <v>3600</v>
      </c>
      <c r="E72" s="2">
        <v>3600</v>
      </c>
      <c r="F72" s="2" t="s">
        <v>8074</v>
      </c>
      <c r="G72" s="2">
        <v>2</v>
      </c>
      <c r="H72" s="2" t="s">
        <v>2137</v>
      </c>
      <c r="I72" s="2"/>
    </row>
    <row r="73" spans="1:9" ht="15" x14ac:dyDescent="0.4">
      <c r="A73" s="2" t="s">
        <v>7129</v>
      </c>
      <c r="B73" s="2" t="s">
        <v>7782</v>
      </c>
      <c r="C73" s="26" t="s">
        <v>7783</v>
      </c>
      <c r="D73" s="2">
        <v>3600</v>
      </c>
      <c r="E73" s="2">
        <v>5000</v>
      </c>
      <c r="F73" s="2" t="s">
        <v>23</v>
      </c>
      <c r="G73" s="2">
        <v>2</v>
      </c>
      <c r="H73" s="2" t="s">
        <v>2137</v>
      </c>
      <c r="I73" s="2"/>
    </row>
    <row r="74" spans="1:9" ht="15" x14ac:dyDescent="0.4">
      <c r="A74" s="2" t="s">
        <v>7129</v>
      </c>
      <c r="B74" s="2" t="s">
        <v>7772</v>
      </c>
      <c r="C74" s="26" t="s">
        <v>7773</v>
      </c>
      <c r="D74" s="2">
        <v>3900</v>
      </c>
      <c r="E74" s="2">
        <v>4000</v>
      </c>
      <c r="F74" s="2" t="s">
        <v>23</v>
      </c>
      <c r="G74" s="2">
        <v>2</v>
      </c>
      <c r="H74" s="2" t="s">
        <v>2137</v>
      </c>
      <c r="I74" s="2"/>
    </row>
    <row r="75" spans="1:9" ht="15" x14ac:dyDescent="0.4">
      <c r="A75" s="2" t="s">
        <v>7129</v>
      </c>
      <c r="B75" s="2" t="s">
        <v>7784</v>
      </c>
      <c r="C75" s="26" t="s">
        <v>7785</v>
      </c>
      <c r="D75" s="2">
        <v>3900</v>
      </c>
      <c r="E75" s="2">
        <v>4900</v>
      </c>
      <c r="F75" s="2" t="s">
        <v>23</v>
      </c>
      <c r="G75" s="2">
        <v>2</v>
      </c>
      <c r="H75" s="2" t="s">
        <v>2137</v>
      </c>
      <c r="I75" s="2"/>
    </row>
    <row r="76" spans="1:9" ht="15" x14ac:dyDescent="0.4">
      <c r="A76" s="2" t="s">
        <v>7129</v>
      </c>
      <c r="B76" s="2" t="s">
        <v>7774</v>
      </c>
      <c r="C76" s="26" t="s">
        <v>7775</v>
      </c>
      <c r="D76" s="2">
        <v>3910</v>
      </c>
      <c r="E76" s="2">
        <v>4010</v>
      </c>
      <c r="F76" s="2" t="s">
        <v>23</v>
      </c>
      <c r="G76" s="2">
        <v>2</v>
      </c>
      <c r="H76" s="2" t="s">
        <v>2137</v>
      </c>
      <c r="I76" s="2"/>
    </row>
    <row r="77" spans="1:9" ht="15" x14ac:dyDescent="0.4">
      <c r="A77" s="2" t="s">
        <v>7129</v>
      </c>
      <c r="B77" s="2" t="s">
        <v>7778</v>
      </c>
      <c r="C77" s="26" t="s">
        <v>7779</v>
      </c>
      <c r="D77" s="2">
        <v>4000</v>
      </c>
      <c r="E77" s="2">
        <v>4400</v>
      </c>
      <c r="F77" s="2" t="s">
        <v>23</v>
      </c>
      <c r="G77" s="2">
        <v>2</v>
      </c>
      <c r="H77" s="2" t="s">
        <v>2137</v>
      </c>
      <c r="I77" s="2"/>
    </row>
    <row r="78" spans="1:9" ht="15" x14ac:dyDescent="0.4">
      <c r="A78" s="2" t="s">
        <v>7129</v>
      </c>
      <c r="B78" s="2" t="s">
        <v>7788</v>
      </c>
      <c r="C78" s="26" t="s">
        <v>7789</v>
      </c>
      <c r="D78" s="2">
        <v>4000</v>
      </c>
      <c r="E78" s="2">
        <v>5000</v>
      </c>
      <c r="F78" s="2" t="s">
        <v>23</v>
      </c>
      <c r="G78" s="2">
        <v>2</v>
      </c>
      <c r="H78" s="2" t="s">
        <v>2137</v>
      </c>
      <c r="I78" s="2"/>
    </row>
    <row r="79" spans="1:9" ht="15" x14ac:dyDescent="0.4">
      <c r="A79" s="2" t="s">
        <v>7129</v>
      </c>
      <c r="B79" s="2" t="s">
        <v>7794</v>
      </c>
      <c r="C79" s="26" t="s">
        <v>7795</v>
      </c>
      <c r="D79" s="2">
        <v>4000</v>
      </c>
      <c r="E79" s="2">
        <v>6000</v>
      </c>
      <c r="F79" s="2" t="s">
        <v>23</v>
      </c>
      <c r="G79" s="2">
        <v>2</v>
      </c>
      <c r="H79" s="2" t="s">
        <v>2137</v>
      </c>
      <c r="I79" s="2"/>
    </row>
    <row r="80" spans="1:9" ht="15" x14ac:dyDescent="0.4">
      <c r="A80" s="2" t="s">
        <v>7129</v>
      </c>
      <c r="B80" s="2" t="s">
        <v>7776</v>
      </c>
      <c r="C80" s="26" t="s">
        <v>7777</v>
      </c>
      <c r="D80" s="2">
        <v>4100</v>
      </c>
      <c r="E80" s="2">
        <v>4100</v>
      </c>
      <c r="F80" s="2" t="s">
        <v>23</v>
      </c>
      <c r="G80" s="2">
        <v>2</v>
      </c>
      <c r="H80" s="2" t="s">
        <v>2137</v>
      </c>
      <c r="I80" s="2"/>
    </row>
    <row r="81" spans="1:9" ht="15" x14ac:dyDescent="0.4">
      <c r="A81" s="2" t="s">
        <v>7129</v>
      </c>
      <c r="B81" s="2" t="s">
        <v>8070</v>
      </c>
      <c r="C81" s="26" t="s">
        <v>8071</v>
      </c>
      <c r="D81" s="2">
        <v>4300</v>
      </c>
      <c r="E81" s="2">
        <v>4300</v>
      </c>
      <c r="F81" s="2" t="s">
        <v>8074</v>
      </c>
      <c r="G81" s="2">
        <v>2</v>
      </c>
      <c r="H81" s="2" t="s">
        <v>2137</v>
      </c>
      <c r="I81" s="2"/>
    </row>
    <row r="82" spans="1:9" ht="15" x14ac:dyDescent="0.4">
      <c r="A82" s="2" t="s">
        <v>7129</v>
      </c>
      <c r="B82" s="2" t="s">
        <v>7800</v>
      </c>
      <c r="C82" s="26" t="s">
        <v>7801</v>
      </c>
      <c r="D82" s="2">
        <v>4300</v>
      </c>
      <c r="E82" s="2">
        <v>6400</v>
      </c>
      <c r="F82" s="2" t="s">
        <v>23</v>
      </c>
      <c r="G82" s="2">
        <v>2</v>
      </c>
      <c r="H82" s="2" t="s">
        <v>2137</v>
      </c>
      <c r="I82" s="2"/>
    </row>
    <row r="83" spans="1:9" ht="15" x14ac:dyDescent="0.4">
      <c r="A83" s="2" t="s">
        <v>7129</v>
      </c>
      <c r="B83" s="2" t="s">
        <v>7786</v>
      </c>
      <c r="C83" s="26" t="s">
        <v>7787</v>
      </c>
      <c r="D83" s="2">
        <v>4400</v>
      </c>
      <c r="E83" s="2">
        <v>4500</v>
      </c>
      <c r="F83" s="2" t="s">
        <v>23</v>
      </c>
      <c r="G83" s="2">
        <v>2</v>
      </c>
      <c r="H83" s="2" t="s">
        <v>2137</v>
      </c>
      <c r="I83" s="2"/>
    </row>
    <row r="84" spans="1:9" ht="15" x14ac:dyDescent="0.4">
      <c r="A84" s="2" t="s">
        <v>7129</v>
      </c>
      <c r="B84" s="2" t="s">
        <v>7796</v>
      </c>
      <c r="C84" s="26" t="s">
        <v>7797</v>
      </c>
      <c r="D84" s="2">
        <v>4500</v>
      </c>
      <c r="E84" s="2">
        <v>5800</v>
      </c>
      <c r="F84" s="2" t="s">
        <v>23</v>
      </c>
      <c r="G84" s="2">
        <v>2</v>
      </c>
      <c r="H84" s="2" t="s">
        <v>2137</v>
      </c>
      <c r="I84" s="2"/>
    </row>
    <row r="85" spans="1:9" ht="15" x14ac:dyDescent="0.4">
      <c r="A85" s="2" t="s">
        <v>7129</v>
      </c>
      <c r="B85" s="2" t="s">
        <v>7790</v>
      </c>
      <c r="C85" s="26" t="s">
        <v>7791</v>
      </c>
      <c r="D85" s="2">
        <v>4600</v>
      </c>
      <c r="E85" s="2">
        <v>4600</v>
      </c>
      <c r="F85" s="2" t="s">
        <v>23</v>
      </c>
      <c r="G85" s="2">
        <v>2</v>
      </c>
      <c r="H85" s="2" t="s">
        <v>2137</v>
      </c>
      <c r="I85" s="2"/>
    </row>
    <row r="86" spans="1:9" ht="15" x14ac:dyDescent="0.4">
      <c r="A86" s="2" t="s">
        <v>7129</v>
      </c>
      <c r="B86" s="2" t="s">
        <v>7806</v>
      </c>
      <c r="C86" s="26" t="s">
        <v>7807</v>
      </c>
      <c r="D86" s="2">
        <v>4800</v>
      </c>
      <c r="E86" s="2">
        <v>6600</v>
      </c>
      <c r="F86" s="2" t="s">
        <v>23</v>
      </c>
      <c r="G86" s="2">
        <v>2</v>
      </c>
      <c r="H86" s="2" t="s">
        <v>2137</v>
      </c>
      <c r="I86" s="2"/>
    </row>
    <row r="87" spans="1:9" ht="15" x14ac:dyDescent="0.4">
      <c r="A87" s="2" t="s">
        <v>7129</v>
      </c>
      <c r="B87" s="2" t="s">
        <v>7816</v>
      </c>
      <c r="C87" s="26" t="s">
        <v>7817</v>
      </c>
      <c r="D87" s="2">
        <v>4900</v>
      </c>
      <c r="E87" s="2">
        <v>7200</v>
      </c>
      <c r="F87" s="2" t="s">
        <v>23</v>
      </c>
      <c r="G87" s="2">
        <v>2</v>
      </c>
      <c r="H87" s="2" t="s">
        <v>2137</v>
      </c>
      <c r="I87" s="2"/>
    </row>
    <row r="88" spans="1:9" ht="15" x14ac:dyDescent="0.4">
      <c r="A88" s="2" t="s">
        <v>7129</v>
      </c>
      <c r="B88" s="2" t="s">
        <v>7824</v>
      </c>
      <c r="C88" s="26" t="s">
        <v>7825</v>
      </c>
      <c r="D88" s="2">
        <v>4900</v>
      </c>
      <c r="E88" s="2">
        <v>7900</v>
      </c>
      <c r="F88" s="2" t="s">
        <v>23</v>
      </c>
      <c r="G88" s="2">
        <v>2</v>
      </c>
      <c r="H88" s="2" t="s">
        <v>2137</v>
      </c>
      <c r="I88" s="2"/>
    </row>
    <row r="89" spans="1:9" ht="15" x14ac:dyDescent="0.4">
      <c r="A89" s="2" t="s">
        <v>7129</v>
      </c>
      <c r="B89" s="2" t="s">
        <v>7792</v>
      </c>
      <c r="C89" s="26" t="s">
        <v>7793</v>
      </c>
      <c r="D89" s="2">
        <v>4950</v>
      </c>
      <c r="E89" s="2">
        <v>5050</v>
      </c>
      <c r="F89" s="2" t="s">
        <v>23</v>
      </c>
      <c r="G89" s="2">
        <v>2</v>
      </c>
      <c r="H89" s="2" t="s">
        <v>2137</v>
      </c>
      <c r="I89" s="2"/>
    </row>
    <row r="90" spans="1:9" ht="15" x14ac:dyDescent="0.4">
      <c r="A90" s="2" t="s">
        <v>7129</v>
      </c>
      <c r="B90" s="2" t="s">
        <v>7802</v>
      </c>
      <c r="C90" s="26" t="s">
        <v>7803</v>
      </c>
      <c r="D90" s="2">
        <v>5000</v>
      </c>
      <c r="E90" s="2">
        <v>5900</v>
      </c>
      <c r="F90" s="2" t="s">
        <v>23</v>
      </c>
      <c r="G90" s="2">
        <v>2</v>
      </c>
      <c r="H90" s="2" t="s">
        <v>2137</v>
      </c>
      <c r="I90" s="2"/>
    </row>
    <row r="91" spans="1:9" ht="15" x14ac:dyDescent="0.4">
      <c r="A91" s="2" t="s">
        <v>7129</v>
      </c>
      <c r="B91" s="2" t="s">
        <v>7804</v>
      </c>
      <c r="C91" s="26" t="s">
        <v>7805</v>
      </c>
      <c r="D91" s="2">
        <v>5000</v>
      </c>
      <c r="E91" s="2">
        <v>6000</v>
      </c>
      <c r="F91" s="2" t="s">
        <v>23</v>
      </c>
      <c r="G91" s="2">
        <v>2</v>
      </c>
      <c r="H91" s="2" t="s">
        <v>2137</v>
      </c>
      <c r="I91" s="2"/>
    </row>
    <row r="92" spans="1:9" ht="15" x14ac:dyDescent="0.4">
      <c r="A92" s="2" t="s">
        <v>7129</v>
      </c>
      <c r="B92" s="2" t="s">
        <v>7810</v>
      </c>
      <c r="C92" s="26" t="s">
        <v>7811</v>
      </c>
      <c r="D92" s="2">
        <v>5000</v>
      </c>
      <c r="E92" s="2">
        <v>6500</v>
      </c>
      <c r="F92" s="2" t="s">
        <v>23</v>
      </c>
      <c r="G92" s="2">
        <v>2</v>
      </c>
      <c r="H92" s="2" t="s">
        <v>2137</v>
      </c>
      <c r="I92" s="2"/>
    </row>
    <row r="93" spans="1:9" ht="15" x14ac:dyDescent="0.4">
      <c r="A93" s="2" t="s">
        <v>7129</v>
      </c>
      <c r="B93" s="2" t="s">
        <v>7820</v>
      </c>
      <c r="C93" s="26" t="s">
        <v>7821</v>
      </c>
      <c r="D93" s="2">
        <v>5000</v>
      </c>
      <c r="E93" s="2">
        <v>7400</v>
      </c>
      <c r="F93" s="2" t="s">
        <v>23</v>
      </c>
      <c r="G93" s="2">
        <v>2</v>
      </c>
      <c r="H93" s="2" t="s">
        <v>2137</v>
      </c>
      <c r="I93" s="2"/>
    </row>
    <row r="94" spans="1:9" ht="15" x14ac:dyDescent="0.4">
      <c r="A94" s="2" t="s">
        <v>7129</v>
      </c>
      <c r="B94" s="2" t="s">
        <v>8072</v>
      </c>
      <c r="C94" s="26" t="s">
        <v>8073</v>
      </c>
      <c r="D94" s="2">
        <v>5100</v>
      </c>
      <c r="E94" s="2">
        <v>5100</v>
      </c>
      <c r="F94" s="2" t="s">
        <v>8074</v>
      </c>
      <c r="G94" s="2">
        <v>2</v>
      </c>
      <c r="H94" s="2" t="s">
        <v>2137</v>
      </c>
      <c r="I94" s="2"/>
    </row>
    <row r="95" spans="1:9" ht="15" x14ac:dyDescent="0.4">
      <c r="A95" s="2" t="s">
        <v>7129</v>
      </c>
      <c r="B95" s="2" t="s">
        <v>7830</v>
      </c>
      <c r="C95" s="26" t="s">
        <v>7831</v>
      </c>
      <c r="D95" s="2">
        <v>5200</v>
      </c>
      <c r="E95" s="2">
        <v>8000</v>
      </c>
      <c r="F95" s="2" t="s">
        <v>23</v>
      </c>
      <c r="G95" s="2">
        <v>2</v>
      </c>
      <c r="H95" s="2" t="s">
        <v>2137</v>
      </c>
      <c r="I95" s="2"/>
    </row>
    <row r="96" spans="1:9" ht="15" x14ac:dyDescent="0.4">
      <c r="A96" s="2" t="s">
        <v>7129</v>
      </c>
      <c r="B96" s="2" t="s">
        <v>7808</v>
      </c>
      <c r="C96" s="26" t="s">
        <v>7809</v>
      </c>
      <c r="D96" s="2">
        <v>5300</v>
      </c>
      <c r="E96" s="2">
        <v>6200</v>
      </c>
      <c r="F96" s="2" t="s">
        <v>23</v>
      </c>
      <c r="G96" s="2">
        <v>2</v>
      </c>
      <c r="H96" s="2" t="s">
        <v>2137</v>
      </c>
      <c r="I96" s="2"/>
    </row>
    <row r="97" spans="1:9" ht="15" x14ac:dyDescent="0.4">
      <c r="A97" s="2" t="s">
        <v>7129</v>
      </c>
      <c r="B97" s="2" t="s">
        <v>7798</v>
      </c>
      <c r="C97" s="26" t="s">
        <v>7799</v>
      </c>
      <c r="D97" s="2">
        <v>5400</v>
      </c>
      <c r="E97" s="2">
        <v>5400</v>
      </c>
      <c r="F97" s="2" t="s">
        <v>23</v>
      </c>
      <c r="G97" s="2">
        <v>2</v>
      </c>
      <c r="H97" s="2" t="s">
        <v>2137</v>
      </c>
      <c r="I97" s="2"/>
    </row>
    <row r="98" spans="1:9" ht="15" x14ac:dyDescent="0.4">
      <c r="A98" s="2" t="s">
        <v>7129</v>
      </c>
      <c r="B98" s="2" t="s">
        <v>7840</v>
      </c>
      <c r="C98" s="26" t="s">
        <v>7841</v>
      </c>
      <c r="D98" s="2">
        <v>5700</v>
      </c>
      <c r="E98" s="2">
        <v>8300</v>
      </c>
      <c r="F98" s="2" t="s">
        <v>23</v>
      </c>
      <c r="G98" s="2">
        <v>2</v>
      </c>
      <c r="H98" s="2" t="s">
        <v>2137</v>
      </c>
      <c r="I98" s="2"/>
    </row>
    <row r="99" spans="1:9" ht="15" x14ac:dyDescent="0.4">
      <c r="A99" s="2" t="s">
        <v>7129</v>
      </c>
      <c r="B99" s="2" t="s">
        <v>7818</v>
      </c>
      <c r="C99" s="26" t="s">
        <v>7819</v>
      </c>
      <c r="D99" s="2">
        <v>5800</v>
      </c>
      <c r="E99" s="2">
        <v>6500</v>
      </c>
      <c r="F99" s="2" t="s">
        <v>23</v>
      </c>
      <c r="G99" s="2">
        <v>2</v>
      </c>
      <c r="H99" s="2" t="s">
        <v>2137</v>
      </c>
      <c r="I99" s="2"/>
    </row>
    <row r="100" spans="1:9" ht="15" x14ac:dyDescent="0.4">
      <c r="A100" s="2" t="s">
        <v>7129</v>
      </c>
      <c r="B100" s="2" t="s">
        <v>7858</v>
      </c>
      <c r="C100" s="26" t="s">
        <v>7859</v>
      </c>
      <c r="D100" s="2">
        <v>5800</v>
      </c>
      <c r="E100" s="2">
        <v>9600</v>
      </c>
      <c r="F100" s="2" t="s">
        <v>23</v>
      </c>
      <c r="G100" s="2">
        <v>2</v>
      </c>
      <c r="H100" s="2" t="s">
        <v>2137</v>
      </c>
      <c r="I100" s="2"/>
    </row>
    <row r="101" spans="1:9" ht="15" x14ac:dyDescent="0.4">
      <c r="A101" s="2" t="s">
        <v>7129</v>
      </c>
      <c r="B101" s="2" t="s">
        <v>7864</v>
      </c>
      <c r="C101" s="26" t="s">
        <v>7865</v>
      </c>
      <c r="D101" s="2">
        <v>5800</v>
      </c>
      <c r="E101" s="2">
        <v>9800</v>
      </c>
      <c r="F101" s="2" t="s">
        <v>23</v>
      </c>
      <c r="G101" s="2">
        <v>2</v>
      </c>
      <c r="H101" s="2" t="s">
        <v>2137</v>
      </c>
      <c r="I101" s="2"/>
    </row>
    <row r="102" spans="1:9" ht="15" x14ac:dyDescent="0.4">
      <c r="A102" s="2" t="s">
        <v>7129</v>
      </c>
      <c r="B102" s="2" t="s">
        <v>7814</v>
      </c>
      <c r="C102" s="26" t="s">
        <v>7815</v>
      </c>
      <c r="D102" s="2">
        <v>5900</v>
      </c>
      <c r="E102" s="2">
        <v>6200</v>
      </c>
      <c r="F102" s="2" t="s">
        <v>23</v>
      </c>
      <c r="G102" s="2">
        <v>2</v>
      </c>
      <c r="H102" s="2" t="s">
        <v>2137</v>
      </c>
      <c r="I102" s="2"/>
    </row>
    <row r="103" spans="1:9" ht="15" x14ac:dyDescent="0.4">
      <c r="A103" s="2" t="s">
        <v>7129</v>
      </c>
      <c r="B103" s="2" t="s">
        <v>7822</v>
      </c>
      <c r="C103" s="26" t="s">
        <v>7823</v>
      </c>
      <c r="D103" s="2">
        <v>5900</v>
      </c>
      <c r="E103" s="2">
        <v>6700</v>
      </c>
      <c r="F103" s="2" t="s">
        <v>23</v>
      </c>
      <c r="G103" s="2">
        <v>2</v>
      </c>
      <c r="H103" s="2" t="s">
        <v>2137</v>
      </c>
      <c r="I103" s="2"/>
    </row>
    <row r="104" spans="1:9" ht="15" x14ac:dyDescent="0.4">
      <c r="A104" s="2" t="s">
        <v>7129</v>
      </c>
      <c r="B104" s="2" t="s">
        <v>7900</v>
      </c>
      <c r="C104" s="26" t="s">
        <v>7901</v>
      </c>
      <c r="D104" s="2">
        <v>5900</v>
      </c>
      <c r="E104" s="2">
        <v>11700</v>
      </c>
      <c r="F104" s="2" t="s">
        <v>23</v>
      </c>
      <c r="G104" s="2">
        <v>2</v>
      </c>
      <c r="H104" s="2" t="s">
        <v>2137</v>
      </c>
      <c r="I104" s="2"/>
    </row>
    <row r="105" spans="1:9" ht="15" x14ac:dyDescent="0.4">
      <c r="A105" s="2" t="s">
        <v>7129</v>
      </c>
      <c r="B105" s="2" t="s">
        <v>7812</v>
      </c>
      <c r="C105" s="26" t="s">
        <v>7813</v>
      </c>
      <c r="D105" s="2">
        <v>5950</v>
      </c>
      <c r="E105" s="2">
        <v>6050</v>
      </c>
      <c r="F105" s="2" t="s">
        <v>23</v>
      </c>
      <c r="G105" s="2">
        <v>2</v>
      </c>
      <c r="H105" s="2" t="s">
        <v>2137</v>
      </c>
      <c r="I105" s="2"/>
    </row>
    <row r="106" spans="1:9" ht="15" x14ac:dyDescent="0.4">
      <c r="A106" s="2" t="s">
        <v>7129</v>
      </c>
      <c r="B106" s="2" t="s">
        <v>7828</v>
      </c>
      <c r="C106" s="26" t="s">
        <v>7829</v>
      </c>
      <c r="D106" s="2">
        <v>6000</v>
      </c>
      <c r="E106" s="2">
        <v>7100</v>
      </c>
      <c r="F106" s="2" t="s">
        <v>23</v>
      </c>
      <c r="G106" s="2">
        <v>2</v>
      </c>
      <c r="H106" s="2" t="s">
        <v>2137</v>
      </c>
      <c r="I106" s="2"/>
    </row>
    <row r="107" spans="1:9" ht="15" x14ac:dyDescent="0.4">
      <c r="A107" s="2" t="s">
        <v>7129</v>
      </c>
      <c r="B107" s="2" t="s">
        <v>7838</v>
      </c>
      <c r="C107" s="26" t="s">
        <v>7839</v>
      </c>
      <c r="D107" s="2">
        <v>6000</v>
      </c>
      <c r="E107" s="2">
        <v>8000</v>
      </c>
      <c r="F107" s="2" t="s">
        <v>23</v>
      </c>
      <c r="G107" s="2">
        <v>2</v>
      </c>
      <c r="H107" s="2" t="s">
        <v>2137</v>
      </c>
      <c r="I107" s="2"/>
    </row>
    <row r="108" spans="1:9" ht="15" x14ac:dyDescent="0.4">
      <c r="A108" s="2" t="s">
        <v>7129</v>
      </c>
      <c r="B108" s="2" t="s">
        <v>7850</v>
      </c>
      <c r="C108" s="26" t="s">
        <v>7851</v>
      </c>
      <c r="D108" s="2">
        <v>6000</v>
      </c>
      <c r="E108" s="2">
        <v>9000</v>
      </c>
      <c r="F108" s="2" t="s">
        <v>23</v>
      </c>
      <c r="G108" s="2">
        <v>2</v>
      </c>
      <c r="H108" s="2" t="s">
        <v>2137</v>
      </c>
      <c r="I108" s="2"/>
    </row>
    <row r="109" spans="1:9" ht="15" x14ac:dyDescent="0.4">
      <c r="A109" s="2" t="s">
        <v>7129</v>
      </c>
      <c r="B109" s="2" t="s">
        <v>7960</v>
      </c>
      <c r="C109" s="26" t="s">
        <v>7961</v>
      </c>
      <c r="D109" s="2">
        <v>6000</v>
      </c>
      <c r="E109" s="2">
        <v>14500</v>
      </c>
      <c r="F109" s="2" t="s">
        <v>582</v>
      </c>
      <c r="G109" s="2">
        <v>2</v>
      </c>
      <c r="H109" s="2" t="s">
        <v>2137</v>
      </c>
      <c r="I109" s="2"/>
    </row>
    <row r="110" spans="1:9" ht="15" x14ac:dyDescent="0.4">
      <c r="A110" s="2" t="s">
        <v>7129</v>
      </c>
      <c r="B110" s="2" t="s">
        <v>7832</v>
      </c>
      <c r="C110" s="26" t="s">
        <v>7833</v>
      </c>
      <c r="D110" s="2">
        <v>6100</v>
      </c>
      <c r="E110" s="2">
        <v>7500</v>
      </c>
      <c r="F110" s="2" t="s">
        <v>23</v>
      </c>
      <c r="G110" s="2">
        <v>2</v>
      </c>
      <c r="H110" s="2" t="s">
        <v>2137</v>
      </c>
      <c r="I110" s="2"/>
    </row>
    <row r="111" spans="1:9" ht="15" x14ac:dyDescent="0.4">
      <c r="A111" s="2" t="s">
        <v>7129</v>
      </c>
      <c r="B111" s="2" t="s">
        <v>7852</v>
      </c>
      <c r="C111" s="26" t="s">
        <v>7853</v>
      </c>
      <c r="D111" s="2">
        <v>6100</v>
      </c>
      <c r="E111" s="2">
        <v>9000</v>
      </c>
      <c r="F111" s="2" t="s">
        <v>23</v>
      </c>
      <c r="G111" s="2">
        <v>2</v>
      </c>
      <c r="H111" s="2" t="s">
        <v>2137</v>
      </c>
      <c r="I111" s="2"/>
    </row>
    <row r="112" spans="1:9" ht="15" x14ac:dyDescent="0.4">
      <c r="A112" s="2" t="s">
        <v>7129</v>
      </c>
      <c r="B112" s="2" t="s">
        <v>7848</v>
      </c>
      <c r="C112" s="26" t="s">
        <v>7849</v>
      </c>
      <c r="D112" s="2">
        <v>6200</v>
      </c>
      <c r="E112" s="2">
        <v>8600</v>
      </c>
      <c r="F112" s="2" t="s">
        <v>23</v>
      </c>
      <c r="G112" s="2">
        <v>2</v>
      </c>
      <c r="H112" s="2" t="s">
        <v>2137</v>
      </c>
      <c r="I112" s="2"/>
    </row>
    <row r="113" spans="1:9" ht="15" x14ac:dyDescent="0.4">
      <c r="A113" s="2" t="s">
        <v>7129</v>
      </c>
      <c r="B113" s="2" t="s">
        <v>7962</v>
      </c>
      <c r="C113" s="26" t="s">
        <v>7963</v>
      </c>
      <c r="D113" s="2">
        <v>6200</v>
      </c>
      <c r="E113" s="2">
        <v>13000</v>
      </c>
      <c r="F113" s="2" t="s">
        <v>582</v>
      </c>
      <c r="G113" s="2">
        <v>2</v>
      </c>
      <c r="H113" s="2" t="s">
        <v>2137</v>
      </c>
      <c r="I113" s="2"/>
    </row>
    <row r="114" spans="1:9" ht="15" x14ac:dyDescent="0.4">
      <c r="A114" s="2" t="s">
        <v>7129</v>
      </c>
      <c r="B114" s="2" t="s">
        <v>7826</v>
      </c>
      <c r="C114" s="26" t="s">
        <v>7827</v>
      </c>
      <c r="D114" s="2">
        <v>6400</v>
      </c>
      <c r="E114" s="2">
        <v>6600</v>
      </c>
      <c r="F114" s="2" t="s">
        <v>23</v>
      </c>
      <c r="G114" s="2">
        <v>2</v>
      </c>
      <c r="H114" s="2" t="s">
        <v>2137</v>
      </c>
      <c r="I114" s="2"/>
    </row>
    <row r="115" spans="1:9" ht="15" x14ac:dyDescent="0.4">
      <c r="A115" s="2" t="s">
        <v>7129</v>
      </c>
      <c r="B115" s="2" t="s">
        <v>7878</v>
      </c>
      <c r="C115" s="26" t="s">
        <v>7879</v>
      </c>
      <c r="D115" s="2">
        <v>6400</v>
      </c>
      <c r="E115" s="2">
        <v>10000</v>
      </c>
      <c r="F115" s="2" t="s">
        <v>23</v>
      </c>
      <c r="G115" s="2">
        <v>2</v>
      </c>
      <c r="H115" s="2" t="s">
        <v>2137</v>
      </c>
      <c r="I115" s="2"/>
    </row>
    <row r="116" spans="1:9" ht="15" x14ac:dyDescent="0.4">
      <c r="A116" s="2" t="s">
        <v>7129</v>
      </c>
      <c r="B116" s="2" t="s">
        <v>7846</v>
      </c>
      <c r="C116" s="26" t="s">
        <v>7847</v>
      </c>
      <c r="D116" s="2">
        <v>6700</v>
      </c>
      <c r="E116" s="2">
        <v>8100</v>
      </c>
      <c r="F116" s="2" t="s">
        <v>23</v>
      </c>
      <c r="G116" s="2">
        <v>2</v>
      </c>
      <c r="H116" s="2" t="s">
        <v>2137</v>
      </c>
      <c r="I116" s="2"/>
    </row>
    <row r="117" spans="1:9" ht="15" x14ac:dyDescent="0.4">
      <c r="A117" s="2" t="s">
        <v>7129</v>
      </c>
      <c r="B117" s="2" t="s">
        <v>7860</v>
      </c>
      <c r="C117" s="26" t="s">
        <v>7861</v>
      </c>
      <c r="D117" s="2">
        <v>6700</v>
      </c>
      <c r="E117" s="2">
        <v>8900</v>
      </c>
      <c r="F117" s="2" t="s">
        <v>23</v>
      </c>
      <c r="G117" s="2">
        <v>2</v>
      </c>
      <c r="H117" s="2" t="s">
        <v>2137</v>
      </c>
      <c r="I117" s="2"/>
    </row>
    <row r="118" spans="1:9" ht="15" x14ac:dyDescent="0.4">
      <c r="A118" s="2" t="s">
        <v>7129</v>
      </c>
      <c r="B118" s="2" t="s">
        <v>7862</v>
      </c>
      <c r="C118" s="26" t="s">
        <v>7863</v>
      </c>
      <c r="D118" s="2">
        <v>6700</v>
      </c>
      <c r="E118" s="2">
        <v>8900</v>
      </c>
      <c r="F118" s="2" t="s">
        <v>23</v>
      </c>
      <c r="G118" s="2">
        <v>2</v>
      </c>
      <c r="H118" s="2" t="s">
        <v>2137</v>
      </c>
      <c r="I118" s="2"/>
    </row>
    <row r="119" spans="1:9" ht="15" x14ac:dyDescent="0.4">
      <c r="A119" s="2" t="s">
        <v>7129</v>
      </c>
      <c r="B119" s="2" t="s">
        <v>7836</v>
      </c>
      <c r="C119" s="26" t="s">
        <v>7837</v>
      </c>
      <c r="D119" s="2">
        <v>6800</v>
      </c>
      <c r="E119" s="2">
        <v>7100</v>
      </c>
      <c r="F119" s="2" t="s">
        <v>23</v>
      </c>
      <c r="G119" s="2">
        <v>2</v>
      </c>
      <c r="H119" s="2" t="s">
        <v>2137</v>
      </c>
      <c r="I119" s="2"/>
    </row>
    <row r="120" spans="1:9" ht="15" x14ac:dyDescent="0.4">
      <c r="A120" s="2" t="s">
        <v>7129</v>
      </c>
      <c r="B120" s="2" t="s">
        <v>7844</v>
      </c>
      <c r="C120" s="26" t="s">
        <v>7845</v>
      </c>
      <c r="D120" s="2">
        <v>6900</v>
      </c>
      <c r="E120" s="2">
        <v>7700</v>
      </c>
      <c r="F120" s="2" t="s">
        <v>23</v>
      </c>
      <c r="G120" s="2">
        <v>2</v>
      </c>
      <c r="H120" s="2" t="s">
        <v>2137</v>
      </c>
      <c r="I120" s="2"/>
    </row>
    <row r="121" spans="1:9" ht="15" x14ac:dyDescent="0.4">
      <c r="A121" s="2" t="s">
        <v>7129</v>
      </c>
      <c r="B121" s="2" t="s">
        <v>7834</v>
      </c>
      <c r="C121" s="26" t="s">
        <v>7835</v>
      </c>
      <c r="D121" s="2">
        <v>6950</v>
      </c>
      <c r="E121" s="2">
        <v>7050</v>
      </c>
      <c r="F121" s="2" t="s">
        <v>23</v>
      </c>
      <c r="G121" s="2">
        <v>2</v>
      </c>
      <c r="H121" s="2" t="s">
        <v>2137</v>
      </c>
      <c r="I121" s="2"/>
    </row>
    <row r="122" spans="1:9" ht="15" x14ac:dyDescent="0.4">
      <c r="A122" s="2" t="s">
        <v>7129</v>
      </c>
      <c r="B122" s="2" t="s">
        <v>7872</v>
      </c>
      <c r="C122" s="26" t="s">
        <v>7873</v>
      </c>
      <c r="D122" s="2">
        <v>7000</v>
      </c>
      <c r="E122" s="2">
        <v>9000</v>
      </c>
      <c r="F122" s="2" t="s">
        <v>23</v>
      </c>
      <c r="G122" s="2">
        <v>2</v>
      </c>
      <c r="H122" s="2" t="s">
        <v>2137</v>
      </c>
      <c r="I122" s="2"/>
    </row>
    <row r="123" spans="1:9" ht="15" x14ac:dyDescent="0.4">
      <c r="A123" s="2" t="s">
        <v>7129</v>
      </c>
      <c r="B123" s="2" t="s">
        <v>7890</v>
      </c>
      <c r="C123" s="26" t="s">
        <v>7891</v>
      </c>
      <c r="D123" s="2">
        <v>7000</v>
      </c>
      <c r="E123" s="2">
        <v>10000</v>
      </c>
      <c r="F123" s="2" t="s">
        <v>23</v>
      </c>
      <c r="G123" s="2">
        <v>2</v>
      </c>
      <c r="H123" s="2" t="s">
        <v>2137</v>
      </c>
      <c r="I123" s="2"/>
    </row>
    <row r="124" spans="1:9" ht="15" x14ac:dyDescent="0.4">
      <c r="A124" s="2" t="s">
        <v>7129</v>
      </c>
      <c r="B124" s="2" t="s">
        <v>7926</v>
      </c>
      <c r="C124" s="26" t="s">
        <v>7927</v>
      </c>
      <c r="D124" s="2">
        <v>7000</v>
      </c>
      <c r="E124" s="2">
        <v>13000</v>
      </c>
      <c r="F124" s="2" t="s">
        <v>23</v>
      </c>
      <c r="G124" s="2">
        <v>2</v>
      </c>
      <c r="H124" s="2" t="s">
        <v>2137</v>
      </c>
      <c r="I124" s="2"/>
    </row>
    <row r="125" spans="1:9" ht="15" x14ac:dyDescent="0.4">
      <c r="A125" s="2" t="s">
        <v>7129</v>
      </c>
      <c r="B125" s="2" t="s">
        <v>7842</v>
      </c>
      <c r="C125" s="26" t="s">
        <v>7843</v>
      </c>
      <c r="D125" s="2">
        <v>7100</v>
      </c>
      <c r="E125" s="2">
        <v>7300</v>
      </c>
      <c r="F125" s="2" t="s">
        <v>23</v>
      </c>
      <c r="G125" s="2">
        <v>2</v>
      </c>
      <c r="H125" s="2" t="s">
        <v>2137</v>
      </c>
      <c r="I125" s="2"/>
    </row>
    <row r="126" spans="1:9" ht="15" x14ac:dyDescent="0.4">
      <c r="A126" s="2" t="s">
        <v>7129</v>
      </c>
      <c r="B126" s="2" t="s">
        <v>7856</v>
      </c>
      <c r="C126" s="26" t="s">
        <v>7857</v>
      </c>
      <c r="D126" s="2">
        <v>7200</v>
      </c>
      <c r="E126" s="2">
        <v>8200</v>
      </c>
      <c r="F126" s="2" t="s">
        <v>23</v>
      </c>
      <c r="G126" s="2">
        <v>2</v>
      </c>
      <c r="H126" s="2" t="s">
        <v>2137</v>
      </c>
      <c r="I126" s="2"/>
    </row>
    <row r="127" spans="1:9" ht="15" x14ac:dyDescent="0.4">
      <c r="A127" s="2" t="s">
        <v>7129</v>
      </c>
      <c r="B127" s="2" t="s">
        <v>7898</v>
      </c>
      <c r="C127" s="26" t="s">
        <v>7899</v>
      </c>
      <c r="D127" s="2">
        <v>7200</v>
      </c>
      <c r="E127" s="2">
        <v>10400</v>
      </c>
      <c r="F127" s="2" t="s">
        <v>23</v>
      </c>
      <c r="G127" s="2">
        <v>2</v>
      </c>
      <c r="H127" s="2" t="s">
        <v>2137</v>
      </c>
      <c r="I127" s="2"/>
    </row>
    <row r="128" spans="1:9" ht="15" x14ac:dyDescent="0.4">
      <c r="A128" s="2" t="s">
        <v>7129</v>
      </c>
      <c r="B128" s="2" t="s">
        <v>7854</v>
      </c>
      <c r="C128" s="26" t="s">
        <v>7855</v>
      </c>
      <c r="D128" s="2">
        <v>7300</v>
      </c>
      <c r="E128" s="2">
        <v>8000</v>
      </c>
      <c r="F128" s="2" t="s">
        <v>23</v>
      </c>
      <c r="G128" s="2">
        <v>2</v>
      </c>
      <c r="H128" s="2" t="s">
        <v>2137</v>
      </c>
      <c r="I128" s="2"/>
    </row>
    <row r="129" spans="1:9" ht="15" x14ac:dyDescent="0.4">
      <c r="A129" s="2" t="s">
        <v>7129</v>
      </c>
      <c r="B129" s="2" t="s">
        <v>7876</v>
      </c>
      <c r="C129" s="26" t="s">
        <v>7877</v>
      </c>
      <c r="D129" s="2">
        <v>7300</v>
      </c>
      <c r="E129" s="2">
        <v>9100</v>
      </c>
      <c r="F129" s="2" t="s">
        <v>23</v>
      </c>
      <c r="G129" s="2">
        <v>2</v>
      </c>
      <c r="H129" s="2" t="s">
        <v>2137</v>
      </c>
      <c r="I129" s="2"/>
    </row>
    <row r="130" spans="1:9" ht="15" x14ac:dyDescent="0.4">
      <c r="A130" s="2" t="s">
        <v>7129</v>
      </c>
      <c r="B130" s="2" t="s">
        <v>7870</v>
      </c>
      <c r="C130" s="26" t="s">
        <v>7871</v>
      </c>
      <c r="D130" s="2">
        <v>7400</v>
      </c>
      <c r="E130" s="2">
        <v>8600</v>
      </c>
      <c r="F130" s="2" t="s">
        <v>23</v>
      </c>
      <c r="G130" s="2">
        <v>2</v>
      </c>
      <c r="H130" s="2" t="s">
        <v>2137</v>
      </c>
      <c r="I130" s="2"/>
    </row>
    <row r="131" spans="1:9" ht="15" x14ac:dyDescent="0.4">
      <c r="A131" s="2" t="s">
        <v>7129</v>
      </c>
      <c r="B131" s="2" t="s">
        <v>7916</v>
      </c>
      <c r="C131" s="26" t="s">
        <v>7917</v>
      </c>
      <c r="D131" s="2">
        <v>7500</v>
      </c>
      <c r="E131" s="2">
        <v>11300</v>
      </c>
      <c r="F131" s="2" t="s">
        <v>23</v>
      </c>
      <c r="G131" s="2">
        <v>2</v>
      </c>
      <c r="H131" s="2" t="s">
        <v>2137</v>
      </c>
      <c r="I131" s="2"/>
    </row>
    <row r="132" spans="1:9" ht="15" x14ac:dyDescent="0.4">
      <c r="A132" s="2" t="s">
        <v>7129</v>
      </c>
      <c r="B132" s="2" t="s">
        <v>7134</v>
      </c>
      <c r="C132" s="26" t="s">
        <v>7135</v>
      </c>
      <c r="D132" s="2">
        <v>7500</v>
      </c>
      <c r="E132" s="2">
        <v>12400</v>
      </c>
      <c r="F132" s="2" t="s">
        <v>23</v>
      </c>
      <c r="G132" s="2">
        <v>2</v>
      </c>
      <c r="H132" s="2" t="s">
        <v>2137</v>
      </c>
      <c r="I132" s="2"/>
    </row>
    <row r="133" spans="1:9" ht="15" x14ac:dyDescent="0.4">
      <c r="A133" s="2" t="s">
        <v>7129</v>
      </c>
      <c r="B133" s="2" t="s">
        <v>7874</v>
      </c>
      <c r="C133" s="26" t="s">
        <v>7875</v>
      </c>
      <c r="D133" s="2">
        <v>7600</v>
      </c>
      <c r="E133" s="2">
        <v>8700</v>
      </c>
      <c r="F133" s="2" t="s">
        <v>23</v>
      </c>
      <c r="G133" s="2">
        <v>2</v>
      </c>
      <c r="H133" s="2" t="s">
        <v>2137</v>
      </c>
      <c r="I133" s="2"/>
    </row>
    <row r="134" spans="1:9" ht="15" x14ac:dyDescent="0.4">
      <c r="A134" s="2" t="s">
        <v>7129</v>
      </c>
      <c r="B134" s="2" t="s">
        <v>7882</v>
      </c>
      <c r="C134" s="26" t="s">
        <v>7883</v>
      </c>
      <c r="D134" s="2">
        <v>7600</v>
      </c>
      <c r="E134" s="2">
        <v>8900</v>
      </c>
      <c r="F134" s="2" t="s">
        <v>23</v>
      </c>
      <c r="G134" s="2">
        <v>2</v>
      </c>
      <c r="H134" s="2" t="s">
        <v>2137</v>
      </c>
      <c r="I134" s="2"/>
    </row>
    <row r="135" spans="1:9" ht="15" x14ac:dyDescent="0.4">
      <c r="A135" s="2" t="s">
        <v>7129</v>
      </c>
      <c r="B135" s="2" t="s">
        <v>7884</v>
      </c>
      <c r="C135" s="26" t="s">
        <v>7885</v>
      </c>
      <c r="D135" s="2">
        <v>7600</v>
      </c>
      <c r="E135" s="2">
        <v>9000</v>
      </c>
      <c r="F135" s="2" t="s">
        <v>23</v>
      </c>
      <c r="G135" s="2">
        <v>2</v>
      </c>
      <c r="H135" s="2" t="s">
        <v>2137</v>
      </c>
      <c r="I135" s="2"/>
    </row>
    <row r="136" spans="1:9" ht="15" x14ac:dyDescent="0.4">
      <c r="A136" s="2" t="s">
        <v>7129</v>
      </c>
      <c r="B136" s="2" t="s">
        <v>7152</v>
      </c>
      <c r="C136" s="26" t="s">
        <v>7153</v>
      </c>
      <c r="D136" s="2">
        <v>7600</v>
      </c>
      <c r="E136" s="2">
        <v>13200</v>
      </c>
      <c r="F136" s="2" t="s">
        <v>23</v>
      </c>
      <c r="G136" s="2">
        <v>2</v>
      </c>
      <c r="H136" s="2" t="s">
        <v>2137</v>
      </c>
      <c r="I136" s="2"/>
    </row>
    <row r="137" spans="1:9" ht="15" x14ac:dyDescent="0.4">
      <c r="A137" s="2" t="s">
        <v>7129</v>
      </c>
      <c r="B137" s="2" t="s">
        <v>7886</v>
      </c>
      <c r="C137" s="26" t="s">
        <v>7887</v>
      </c>
      <c r="D137" s="2">
        <v>7700</v>
      </c>
      <c r="E137" s="2">
        <v>9000</v>
      </c>
      <c r="F137" s="2" t="s">
        <v>23</v>
      </c>
      <c r="G137" s="2">
        <v>2</v>
      </c>
      <c r="H137" s="2" t="s">
        <v>2137</v>
      </c>
      <c r="I137" s="2"/>
    </row>
    <row r="138" spans="1:9" ht="15" x14ac:dyDescent="0.4">
      <c r="A138" s="2" t="s">
        <v>7129</v>
      </c>
      <c r="B138" s="2" t="s">
        <v>7908</v>
      </c>
      <c r="C138" s="26" t="s">
        <v>7909</v>
      </c>
      <c r="D138" s="2">
        <v>7700</v>
      </c>
      <c r="E138" s="2">
        <v>10300</v>
      </c>
      <c r="F138" s="2" t="s">
        <v>23</v>
      </c>
      <c r="G138" s="2">
        <v>2</v>
      </c>
      <c r="H138" s="2" t="s">
        <v>2137</v>
      </c>
      <c r="I138" s="2"/>
    </row>
    <row r="139" spans="1:9" ht="15" x14ac:dyDescent="0.4">
      <c r="A139" s="2" t="s">
        <v>7129</v>
      </c>
      <c r="B139" s="2" t="s">
        <v>7914</v>
      </c>
      <c r="C139" s="26" t="s">
        <v>7915</v>
      </c>
      <c r="D139" s="2">
        <v>7800</v>
      </c>
      <c r="E139" s="2">
        <v>11000</v>
      </c>
      <c r="F139" s="2" t="s">
        <v>23</v>
      </c>
      <c r="G139" s="2">
        <v>2</v>
      </c>
      <c r="H139" s="2" t="s">
        <v>2137</v>
      </c>
      <c r="I139" s="2"/>
    </row>
    <row r="140" spans="1:9" ht="15" x14ac:dyDescent="0.4">
      <c r="A140" s="2" t="s">
        <v>7129</v>
      </c>
      <c r="B140" s="2" t="s">
        <v>7168</v>
      </c>
      <c r="C140" s="26" t="s">
        <v>7169</v>
      </c>
      <c r="D140" s="2">
        <v>7800</v>
      </c>
      <c r="E140" s="2">
        <v>13600</v>
      </c>
      <c r="F140" s="2" t="s">
        <v>23</v>
      </c>
      <c r="G140" s="2">
        <v>2</v>
      </c>
      <c r="H140" s="2" t="s">
        <v>2137</v>
      </c>
      <c r="I140" s="2"/>
    </row>
    <row r="141" spans="1:9" ht="15" x14ac:dyDescent="0.4">
      <c r="A141" s="2" t="s">
        <v>7129</v>
      </c>
      <c r="B141" s="2" t="s">
        <v>7170</v>
      </c>
      <c r="C141" s="26" t="s">
        <v>7171</v>
      </c>
      <c r="D141" s="2">
        <v>7800</v>
      </c>
      <c r="E141" s="2">
        <v>13600</v>
      </c>
      <c r="F141" s="2" t="s">
        <v>23</v>
      </c>
      <c r="G141" s="2">
        <v>2</v>
      </c>
      <c r="H141" s="2" t="s">
        <v>2137</v>
      </c>
      <c r="I141" s="2"/>
    </row>
    <row r="142" spans="1:9" ht="15" x14ac:dyDescent="0.4">
      <c r="A142" s="2" t="s">
        <v>7129</v>
      </c>
      <c r="B142" s="2" t="s">
        <v>7866</v>
      </c>
      <c r="C142" s="26" t="s">
        <v>7867</v>
      </c>
      <c r="D142" s="2">
        <v>7900</v>
      </c>
      <c r="E142" s="2">
        <v>8100</v>
      </c>
      <c r="F142" s="2" t="s">
        <v>23</v>
      </c>
      <c r="G142" s="2">
        <v>2</v>
      </c>
      <c r="H142" s="2" t="s">
        <v>2137</v>
      </c>
      <c r="I142" s="2"/>
    </row>
    <row r="143" spans="1:9" ht="15" x14ac:dyDescent="0.4">
      <c r="A143" s="2" t="s">
        <v>7129</v>
      </c>
      <c r="B143" s="2" t="s">
        <v>7868</v>
      </c>
      <c r="C143" s="26" t="s">
        <v>7869</v>
      </c>
      <c r="D143" s="2">
        <v>7900</v>
      </c>
      <c r="E143" s="2">
        <v>8100</v>
      </c>
      <c r="F143" s="2" t="s">
        <v>23</v>
      </c>
      <c r="G143" s="2">
        <v>2</v>
      </c>
      <c r="H143" s="2" t="s">
        <v>2137</v>
      </c>
      <c r="I143" s="2"/>
    </row>
    <row r="144" spans="1:9" ht="15" x14ac:dyDescent="0.4">
      <c r="A144" s="2" t="s">
        <v>7129</v>
      </c>
      <c r="B144" s="2" t="s">
        <v>7888</v>
      </c>
      <c r="C144" s="26" t="s">
        <v>7889</v>
      </c>
      <c r="D144" s="2">
        <v>7900</v>
      </c>
      <c r="E144" s="2">
        <v>9100</v>
      </c>
      <c r="F144" s="2" t="s">
        <v>23</v>
      </c>
      <c r="G144" s="2">
        <v>2</v>
      </c>
      <c r="H144" s="2" t="s">
        <v>2137</v>
      </c>
      <c r="I144" s="2"/>
    </row>
    <row r="145" spans="1:9" ht="15" x14ac:dyDescent="0.4">
      <c r="A145" s="2" t="s">
        <v>7129</v>
      </c>
      <c r="B145" s="2" t="s">
        <v>7150</v>
      </c>
      <c r="C145" s="26" t="s">
        <v>7151</v>
      </c>
      <c r="D145" s="2">
        <v>7900</v>
      </c>
      <c r="E145" s="2">
        <v>12800</v>
      </c>
      <c r="F145" s="2" t="s">
        <v>23</v>
      </c>
      <c r="G145" s="2">
        <v>2</v>
      </c>
      <c r="H145" s="2" t="s">
        <v>2137</v>
      </c>
      <c r="I145" s="2"/>
    </row>
    <row r="146" spans="1:9" ht="15" x14ac:dyDescent="0.4">
      <c r="A146" s="2" t="s">
        <v>7129</v>
      </c>
      <c r="B146" s="2" t="s">
        <v>7166</v>
      </c>
      <c r="C146" s="26" t="s">
        <v>7167</v>
      </c>
      <c r="D146" s="2">
        <v>7900</v>
      </c>
      <c r="E146" s="2">
        <v>13400</v>
      </c>
      <c r="F146" s="2" t="s">
        <v>23</v>
      </c>
      <c r="G146" s="2">
        <v>2</v>
      </c>
      <c r="H146" s="2" t="s">
        <v>2137</v>
      </c>
      <c r="I146" s="2"/>
    </row>
    <row r="147" spans="1:9" ht="15" x14ac:dyDescent="0.4">
      <c r="A147" s="2" t="s">
        <v>7129</v>
      </c>
      <c r="B147" s="2" t="s">
        <v>7880</v>
      </c>
      <c r="C147" s="26" t="s">
        <v>7881</v>
      </c>
      <c r="D147" s="2">
        <v>8000</v>
      </c>
      <c r="E147" s="2">
        <v>8500</v>
      </c>
      <c r="F147" s="2" t="s">
        <v>23</v>
      </c>
      <c r="G147" s="2">
        <v>2</v>
      </c>
      <c r="H147" s="2" t="s">
        <v>2137</v>
      </c>
      <c r="I147" s="2"/>
    </row>
    <row r="148" spans="1:9" ht="15" x14ac:dyDescent="0.4">
      <c r="A148" s="2" t="s">
        <v>7129</v>
      </c>
      <c r="B148" s="2" t="s">
        <v>7896</v>
      </c>
      <c r="C148" s="26" t="s">
        <v>7897</v>
      </c>
      <c r="D148" s="2">
        <v>8000</v>
      </c>
      <c r="E148" s="2">
        <v>9600</v>
      </c>
      <c r="F148" s="2" t="s">
        <v>23</v>
      </c>
      <c r="G148" s="2">
        <v>2</v>
      </c>
      <c r="H148" s="2" t="s">
        <v>2137</v>
      </c>
      <c r="I148" s="2"/>
    </row>
    <row r="149" spans="1:9" ht="15" x14ac:dyDescent="0.4">
      <c r="A149" s="2" t="s">
        <v>7129</v>
      </c>
      <c r="B149" s="2" t="s">
        <v>7924</v>
      </c>
      <c r="C149" s="26" t="s">
        <v>7925</v>
      </c>
      <c r="D149" s="2">
        <v>8000</v>
      </c>
      <c r="E149" s="2">
        <v>11000</v>
      </c>
      <c r="F149" s="2" t="s">
        <v>23</v>
      </c>
      <c r="G149" s="2">
        <v>2</v>
      </c>
      <c r="H149" s="2" t="s">
        <v>2137</v>
      </c>
      <c r="I149" s="2"/>
    </row>
    <row r="150" spans="1:9" ht="15" x14ac:dyDescent="0.4">
      <c r="A150" s="2" t="s">
        <v>7129</v>
      </c>
      <c r="B150" s="2" t="s">
        <v>7940</v>
      </c>
      <c r="C150" s="26" t="s">
        <v>7941</v>
      </c>
      <c r="D150" s="2">
        <v>8000</v>
      </c>
      <c r="E150" s="2">
        <v>11800</v>
      </c>
      <c r="F150" s="2" t="s">
        <v>23</v>
      </c>
      <c r="G150" s="2">
        <v>2</v>
      </c>
      <c r="H150" s="2" t="s">
        <v>2137</v>
      </c>
      <c r="I150" s="2"/>
    </row>
    <row r="151" spans="1:9" ht="15" x14ac:dyDescent="0.4">
      <c r="A151" s="2" t="s">
        <v>7129</v>
      </c>
      <c r="B151" s="2" t="s">
        <v>7142</v>
      </c>
      <c r="C151" s="26" t="s">
        <v>7143</v>
      </c>
      <c r="D151" s="2">
        <v>8000</v>
      </c>
      <c r="E151" s="2">
        <v>12200</v>
      </c>
      <c r="F151" s="2" t="s">
        <v>23</v>
      </c>
      <c r="G151" s="2">
        <v>2</v>
      </c>
      <c r="H151" s="2" t="s">
        <v>2137</v>
      </c>
      <c r="I151" s="2"/>
    </row>
    <row r="152" spans="1:9" ht="15" x14ac:dyDescent="0.4">
      <c r="A152" s="2" t="s">
        <v>7129</v>
      </c>
      <c r="B152" s="2" t="s">
        <v>7180</v>
      </c>
      <c r="C152" s="26" t="s">
        <v>7181</v>
      </c>
      <c r="D152" s="2">
        <v>8000</v>
      </c>
      <c r="E152" s="2">
        <v>14000</v>
      </c>
      <c r="F152" s="2" t="s">
        <v>23</v>
      </c>
      <c r="G152" s="2">
        <v>2</v>
      </c>
      <c r="H152" s="2" t="s">
        <v>2137</v>
      </c>
      <c r="I152" s="2"/>
    </row>
    <row r="153" spans="1:9" ht="15" x14ac:dyDescent="0.4">
      <c r="A153" s="2" t="s">
        <v>7129</v>
      </c>
      <c r="B153" s="2" t="s">
        <v>7964</v>
      </c>
      <c r="C153" s="26" t="s">
        <v>7965</v>
      </c>
      <c r="D153" s="2">
        <v>8000</v>
      </c>
      <c r="E153" s="2">
        <v>19000</v>
      </c>
      <c r="F153" s="2" t="s">
        <v>582</v>
      </c>
      <c r="G153" s="2">
        <v>2</v>
      </c>
      <c r="H153" s="2" t="s">
        <v>2137</v>
      </c>
      <c r="I153" s="2"/>
    </row>
    <row r="154" spans="1:9" ht="15" x14ac:dyDescent="0.4">
      <c r="A154" s="2" t="s">
        <v>7129</v>
      </c>
      <c r="B154" s="2" t="s">
        <v>7144</v>
      </c>
      <c r="C154" s="26" t="s">
        <v>7145</v>
      </c>
      <c r="D154" s="2">
        <v>8100</v>
      </c>
      <c r="E154" s="2">
        <v>12300</v>
      </c>
      <c r="F154" s="2" t="s">
        <v>23</v>
      </c>
      <c r="G154" s="2">
        <v>2</v>
      </c>
      <c r="H154" s="2" t="s">
        <v>2137</v>
      </c>
      <c r="I154" s="2"/>
    </row>
    <row r="155" spans="1:9" ht="15" x14ac:dyDescent="0.4">
      <c r="A155" s="2" t="s">
        <v>7129</v>
      </c>
      <c r="B155" s="2" t="s">
        <v>7922</v>
      </c>
      <c r="C155" s="26" t="s">
        <v>7923</v>
      </c>
      <c r="D155" s="2">
        <v>8200</v>
      </c>
      <c r="E155" s="2">
        <v>10800</v>
      </c>
      <c r="F155" s="2" t="s">
        <v>23</v>
      </c>
      <c r="G155" s="2">
        <v>2</v>
      </c>
      <c r="H155" s="2" t="s">
        <v>2137</v>
      </c>
      <c r="I155" s="2"/>
    </row>
    <row r="156" spans="1:9" ht="15" x14ac:dyDescent="0.4">
      <c r="A156" s="2" t="s">
        <v>7129</v>
      </c>
      <c r="B156" s="2" t="s">
        <v>7148</v>
      </c>
      <c r="C156" s="26" t="s">
        <v>7149</v>
      </c>
      <c r="D156" s="2">
        <v>8200</v>
      </c>
      <c r="E156" s="2">
        <v>12500</v>
      </c>
      <c r="F156" s="2" t="s">
        <v>23</v>
      </c>
      <c r="G156" s="2">
        <v>2</v>
      </c>
      <c r="H156" s="2" t="s">
        <v>2137</v>
      </c>
      <c r="I156" s="2"/>
    </row>
    <row r="157" spans="1:9" ht="15" x14ac:dyDescent="0.4">
      <c r="A157" s="2" t="s">
        <v>7129</v>
      </c>
      <c r="B157" s="2" t="s">
        <v>7892</v>
      </c>
      <c r="C157" s="26" t="s">
        <v>7893</v>
      </c>
      <c r="D157" s="2">
        <v>8300</v>
      </c>
      <c r="E157" s="2">
        <v>8900</v>
      </c>
      <c r="F157" s="2" t="s">
        <v>23</v>
      </c>
      <c r="G157" s="2">
        <v>2</v>
      </c>
      <c r="H157" s="2" t="s">
        <v>2137</v>
      </c>
      <c r="I157" s="2"/>
    </row>
    <row r="158" spans="1:9" ht="15" x14ac:dyDescent="0.4">
      <c r="A158" s="2" t="s">
        <v>7129</v>
      </c>
      <c r="B158" s="2" t="s">
        <v>7902</v>
      </c>
      <c r="C158" s="26" t="s">
        <v>7903</v>
      </c>
      <c r="D158" s="2">
        <v>8300</v>
      </c>
      <c r="E158" s="2">
        <v>9400</v>
      </c>
      <c r="F158" s="2" t="s">
        <v>23</v>
      </c>
      <c r="G158" s="2">
        <v>2</v>
      </c>
      <c r="H158" s="2" t="s">
        <v>2137</v>
      </c>
      <c r="I158" s="2"/>
    </row>
    <row r="159" spans="1:9" ht="15" x14ac:dyDescent="0.4">
      <c r="A159" s="2" t="s">
        <v>7129</v>
      </c>
      <c r="B159" s="2" t="s">
        <v>7904</v>
      </c>
      <c r="C159" s="26" t="s">
        <v>7905</v>
      </c>
      <c r="D159" s="2">
        <v>8300</v>
      </c>
      <c r="E159" s="2">
        <v>9500</v>
      </c>
      <c r="F159" s="2" t="s">
        <v>23</v>
      </c>
      <c r="G159" s="2">
        <v>2</v>
      </c>
      <c r="H159" s="2" t="s">
        <v>2137</v>
      </c>
      <c r="I159" s="2"/>
    </row>
    <row r="160" spans="1:9" ht="15" x14ac:dyDescent="0.4">
      <c r="A160" s="2" t="s">
        <v>7129</v>
      </c>
      <c r="B160" s="2" t="s">
        <v>7920</v>
      </c>
      <c r="C160" s="26" t="s">
        <v>7921</v>
      </c>
      <c r="D160" s="2">
        <v>8300</v>
      </c>
      <c r="E160" s="2">
        <v>10700</v>
      </c>
      <c r="F160" s="2" t="s">
        <v>23</v>
      </c>
      <c r="G160" s="2">
        <v>2</v>
      </c>
      <c r="H160" s="2" t="s">
        <v>2137</v>
      </c>
      <c r="I160" s="2"/>
    </row>
    <row r="161" spans="1:9" ht="15" x14ac:dyDescent="0.4">
      <c r="A161" s="2" t="s">
        <v>7129</v>
      </c>
      <c r="B161" s="2" t="s">
        <v>7938</v>
      </c>
      <c r="C161" s="26" t="s">
        <v>7939</v>
      </c>
      <c r="D161" s="2">
        <v>8300</v>
      </c>
      <c r="E161" s="2">
        <v>11500</v>
      </c>
      <c r="F161" s="2" t="s">
        <v>23</v>
      </c>
      <c r="G161" s="2">
        <v>2</v>
      </c>
      <c r="H161" s="2" t="s">
        <v>2137</v>
      </c>
      <c r="I161" s="2"/>
    </row>
    <row r="162" spans="1:9" ht="15" x14ac:dyDescent="0.4">
      <c r="A162" s="2" t="s">
        <v>7129</v>
      </c>
      <c r="B162" s="2" t="s">
        <v>7912</v>
      </c>
      <c r="C162" s="26" t="s">
        <v>7913</v>
      </c>
      <c r="D162" s="2">
        <v>8400</v>
      </c>
      <c r="E162" s="2">
        <v>10000</v>
      </c>
      <c r="F162" s="2" t="s">
        <v>23</v>
      </c>
      <c r="G162" s="2">
        <v>2</v>
      </c>
      <c r="H162" s="2" t="s">
        <v>2137</v>
      </c>
      <c r="I162" s="2"/>
    </row>
    <row r="163" spans="1:9" ht="15" x14ac:dyDescent="0.4">
      <c r="A163" s="2" t="s">
        <v>7129</v>
      </c>
      <c r="B163" s="2" t="s">
        <v>7906</v>
      </c>
      <c r="C163" s="26" t="s">
        <v>7907</v>
      </c>
      <c r="D163" s="2">
        <v>8500</v>
      </c>
      <c r="E163" s="2">
        <v>9500</v>
      </c>
      <c r="F163" s="2" t="s">
        <v>23</v>
      </c>
      <c r="G163" s="2">
        <v>2</v>
      </c>
      <c r="H163" s="2" t="s">
        <v>2137</v>
      </c>
      <c r="I163" s="2"/>
    </row>
    <row r="164" spans="1:9" ht="15" x14ac:dyDescent="0.4">
      <c r="A164" s="2" t="s">
        <v>7129</v>
      </c>
      <c r="B164" s="2" t="s">
        <v>7178</v>
      </c>
      <c r="C164" s="26" t="s">
        <v>7179</v>
      </c>
      <c r="D164" s="2">
        <v>8600</v>
      </c>
      <c r="E164" s="2">
        <v>13400</v>
      </c>
      <c r="F164" s="2" t="s">
        <v>23</v>
      </c>
      <c r="G164" s="2">
        <v>2</v>
      </c>
      <c r="H164" s="2" t="s">
        <v>2137</v>
      </c>
      <c r="I164" s="2"/>
    </row>
    <row r="165" spans="1:9" ht="15" x14ac:dyDescent="0.4">
      <c r="A165" s="2" t="s">
        <v>7129</v>
      </c>
      <c r="B165" s="2" t="s">
        <v>7894</v>
      </c>
      <c r="C165" s="26" t="s">
        <v>7895</v>
      </c>
      <c r="D165" s="2">
        <v>8700</v>
      </c>
      <c r="E165" s="2">
        <v>8900</v>
      </c>
      <c r="F165" s="2" t="s">
        <v>23</v>
      </c>
      <c r="G165" s="2">
        <v>2</v>
      </c>
      <c r="H165" s="2" t="s">
        <v>2137</v>
      </c>
      <c r="I165" s="2"/>
    </row>
    <row r="166" spans="1:9" ht="15" x14ac:dyDescent="0.4">
      <c r="A166" s="2" t="s">
        <v>7129</v>
      </c>
      <c r="B166" s="2" t="s">
        <v>7146</v>
      </c>
      <c r="C166" s="26" t="s">
        <v>7147</v>
      </c>
      <c r="D166" s="2">
        <v>8800</v>
      </c>
      <c r="E166" s="2">
        <v>11800</v>
      </c>
      <c r="F166" s="2" t="s">
        <v>23</v>
      </c>
      <c r="G166" s="2">
        <v>2</v>
      </c>
      <c r="H166" s="2" t="s">
        <v>2137</v>
      </c>
      <c r="I166" s="2"/>
    </row>
    <row r="167" spans="1:9" ht="15" x14ac:dyDescent="0.4">
      <c r="A167" s="2" t="s">
        <v>7129</v>
      </c>
      <c r="B167" s="2" t="s">
        <v>7910</v>
      </c>
      <c r="C167" s="26" t="s">
        <v>7911</v>
      </c>
      <c r="D167" s="2">
        <v>8900</v>
      </c>
      <c r="E167" s="2">
        <v>9500</v>
      </c>
      <c r="F167" s="2" t="s">
        <v>23</v>
      </c>
      <c r="G167" s="2">
        <v>2</v>
      </c>
      <c r="H167" s="2" t="s">
        <v>2137</v>
      </c>
      <c r="I167" s="2"/>
    </row>
    <row r="168" spans="1:9" ht="15" x14ac:dyDescent="0.4">
      <c r="A168" s="2" t="s">
        <v>7129</v>
      </c>
      <c r="B168" s="2" t="s">
        <v>7932</v>
      </c>
      <c r="C168" s="26" t="s">
        <v>7933</v>
      </c>
      <c r="D168" s="2">
        <v>8900</v>
      </c>
      <c r="E168" s="2">
        <v>10400</v>
      </c>
      <c r="F168" s="2" t="s">
        <v>23</v>
      </c>
      <c r="G168" s="2">
        <v>2</v>
      </c>
      <c r="H168" s="2" t="s">
        <v>2137</v>
      </c>
      <c r="I168" s="2"/>
    </row>
    <row r="169" spans="1:9" ht="15" x14ac:dyDescent="0.4">
      <c r="A169" s="2" t="s">
        <v>7129</v>
      </c>
      <c r="B169" s="2" t="s">
        <v>7934</v>
      </c>
      <c r="C169" s="26" t="s">
        <v>7935</v>
      </c>
      <c r="D169" s="2">
        <v>9000</v>
      </c>
      <c r="E169" s="2">
        <v>10600</v>
      </c>
      <c r="F169" s="2" t="s">
        <v>23</v>
      </c>
      <c r="G169" s="2">
        <v>2</v>
      </c>
      <c r="H169" s="2" t="s">
        <v>2137</v>
      </c>
      <c r="I169" s="2"/>
    </row>
    <row r="170" spans="1:9" ht="15" x14ac:dyDescent="0.4">
      <c r="A170" s="2" t="s">
        <v>7129</v>
      </c>
      <c r="B170" s="2" t="s">
        <v>7154</v>
      </c>
      <c r="C170" s="26" t="s">
        <v>7155</v>
      </c>
      <c r="D170" s="2">
        <v>9000</v>
      </c>
      <c r="E170" s="2">
        <v>12000</v>
      </c>
      <c r="F170" s="2" t="s">
        <v>23</v>
      </c>
      <c r="G170" s="2">
        <v>2</v>
      </c>
      <c r="H170" s="2" t="s">
        <v>2137</v>
      </c>
      <c r="I170" s="2"/>
    </row>
    <row r="171" spans="1:9" ht="15" x14ac:dyDescent="0.4">
      <c r="A171" s="2" t="s">
        <v>7129</v>
      </c>
      <c r="B171" s="2" t="s">
        <v>7176</v>
      </c>
      <c r="C171" s="26" t="s">
        <v>7177</v>
      </c>
      <c r="D171" s="2">
        <v>9100</v>
      </c>
      <c r="E171" s="2">
        <v>12800</v>
      </c>
      <c r="F171" s="2" t="s">
        <v>23</v>
      </c>
      <c r="G171" s="2">
        <v>2</v>
      </c>
      <c r="H171" s="2" t="s">
        <v>2137</v>
      </c>
      <c r="I171" s="2"/>
    </row>
    <row r="172" spans="1:9" ht="15" x14ac:dyDescent="0.4">
      <c r="A172" s="2" t="s">
        <v>7129</v>
      </c>
      <c r="B172" s="2" t="s">
        <v>7936</v>
      </c>
      <c r="C172" s="26" t="s">
        <v>7937</v>
      </c>
      <c r="D172" s="2">
        <v>9200</v>
      </c>
      <c r="E172" s="2">
        <v>10600</v>
      </c>
      <c r="F172" s="2" t="s">
        <v>23</v>
      </c>
      <c r="G172" s="2">
        <v>2</v>
      </c>
      <c r="H172" s="2" t="s">
        <v>2137</v>
      </c>
      <c r="I172" s="2"/>
    </row>
    <row r="173" spans="1:9" ht="15" x14ac:dyDescent="0.4">
      <c r="A173" s="2" t="s">
        <v>7129</v>
      </c>
      <c r="B173" s="2" t="s">
        <v>7192</v>
      </c>
      <c r="C173" s="26" t="s">
        <v>7193</v>
      </c>
      <c r="D173" s="2">
        <v>9200</v>
      </c>
      <c r="E173" s="2">
        <v>13400</v>
      </c>
      <c r="F173" s="2" t="s">
        <v>23</v>
      </c>
      <c r="G173" s="2">
        <v>2</v>
      </c>
      <c r="H173" s="2" t="s">
        <v>2137</v>
      </c>
      <c r="I173" s="2"/>
    </row>
    <row r="174" spans="1:9" ht="15" x14ac:dyDescent="0.4">
      <c r="A174" s="2" t="s">
        <v>7129</v>
      </c>
      <c r="B174" s="2" t="s">
        <v>7966</v>
      </c>
      <c r="C174" s="26" t="s">
        <v>7967</v>
      </c>
      <c r="D174" s="2">
        <v>9200</v>
      </c>
      <c r="E174" s="2">
        <v>21000</v>
      </c>
      <c r="F174" s="2" t="s">
        <v>582</v>
      </c>
      <c r="G174" s="2">
        <v>2</v>
      </c>
      <c r="H174" s="2" t="s">
        <v>2137</v>
      </c>
      <c r="I174" s="2"/>
    </row>
    <row r="175" spans="1:9" ht="15" x14ac:dyDescent="0.4">
      <c r="A175" s="2" t="s">
        <v>7129</v>
      </c>
      <c r="B175" s="2" t="s">
        <v>7930</v>
      </c>
      <c r="C175" s="26" t="s">
        <v>7931</v>
      </c>
      <c r="D175" s="2">
        <v>9300</v>
      </c>
      <c r="E175" s="2">
        <v>10000</v>
      </c>
      <c r="F175" s="2" t="s">
        <v>23</v>
      </c>
      <c r="G175" s="2">
        <v>2</v>
      </c>
      <c r="H175" s="2" t="s">
        <v>2137</v>
      </c>
      <c r="I175" s="2"/>
    </row>
    <row r="176" spans="1:9" ht="15" x14ac:dyDescent="0.4">
      <c r="A176" s="2" t="s">
        <v>7129</v>
      </c>
      <c r="B176" s="2" t="s">
        <v>7918</v>
      </c>
      <c r="C176" s="26" t="s">
        <v>7919</v>
      </c>
      <c r="D176" s="2">
        <v>9400</v>
      </c>
      <c r="E176" s="2">
        <v>9600</v>
      </c>
      <c r="F176" s="2" t="s">
        <v>23</v>
      </c>
      <c r="G176" s="2">
        <v>2</v>
      </c>
      <c r="H176" s="2" t="s">
        <v>2137</v>
      </c>
      <c r="I176" s="2"/>
    </row>
    <row r="177" spans="1:9" ht="15" x14ac:dyDescent="0.4">
      <c r="A177" s="2" t="s">
        <v>7129</v>
      </c>
      <c r="B177" s="2" t="s">
        <v>7140</v>
      </c>
      <c r="C177" s="26" t="s">
        <v>7141</v>
      </c>
      <c r="D177" s="2">
        <v>9400</v>
      </c>
      <c r="E177" s="2">
        <v>10800</v>
      </c>
      <c r="F177" s="2" t="s">
        <v>23</v>
      </c>
      <c r="G177" s="2">
        <v>2</v>
      </c>
      <c r="H177" s="2" t="s">
        <v>2137</v>
      </c>
      <c r="I177" s="2"/>
    </row>
    <row r="178" spans="1:9" ht="15" x14ac:dyDescent="0.4">
      <c r="A178" s="2" t="s">
        <v>7129</v>
      </c>
      <c r="B178" s="2" t="s">
        <v>7164</v>
      </c>
      <c r="C178" s="26" t="s">
        <v>7165</v>
      </c>
      <c r="D178" s="2">
        <v>9400</v>
      </c>
      <c r="E178" s="2">
        <v>12000</v>
      </c>
      <c r="F178" s="2" t="s">
        <v>23</v>
      </c>
      <c r="G178" s="2">
        <v>2</v>
      </c>
      <c r="H178" s="2" t="s">
        <v>2137</v>
      </c>
      <c r="I178" s="2"/>
    </row>
    <row r="179" spans="1:9" ht="15" x14ac:dyDescent="0.4">
      <c r="A179" s="2" t="s">
        <v>7129</v>
      </c>
      <c r="B179" s="2" t="s">
        <v>7928</v>
      </c>
      <c r="C179" s="26" t="s">
        <v>7929</v>
      </c>
      <c r="D179" s="2">
        <v>9500</v>
      </c>
      <c r="E179" s="2">
        <v>9700</v>
      </c>
      <c r="F179" s="2" t="s">
        <v>23</v>
      </c>
      <c r="G179" s="2">
        <v>2</v>
      </c>
      <c r="H179" s="2" t="s">
        <v>2137</v>
      </c>
      <c r="I179" s="2"/>
    </row>
    <row r="180" spans="1:9" ht="15" x14ac:dyDescent="0.4">
      <c r="A180" s="2" t="s">
        <v>7129</v>
      </c>
      <c r="B180" s="2" t="s">
        <v>7130</v>
      </c>
      <c r="C180" s="26" t="s">
        <v>7131</v>
      </c>
      <c r="D180" s="2">
        <v>9500</v>
      </c>
      <c r="E180" s="2">
        <v>10500</v>
      </c>
      <c r="F180" s="2" t="s">
        <v>23</v>
      </c>
      <c r="G180" s="2">
        <v>2</v>
      </c>
      <c r="H180" s="2" t="s">
        <v>2137</v>
      </c>
      <c r="I180" s="2"/>
    </row>
    <row r="181" spans="1:9" ht="15" x14ac:dyDescent="0.4">
      <c r="A181" s="2" t="s">
        <v>7129</v>
      </c>
      <c r="B181" s="2" t="s">
        <v>7132</v>
      </c>
      <c r="C181" s="26" t="s">
        <v>7133</v>
      </c>
      <c r="D181" s="2">
        <v>9500</v>
      </c>
      <c r="E181" s="2">
        <v>10500</v>
      </c>
      <c r="F181" s="2" t="s">
        <v>23</v>
      </c>
      <c r="G181" s="2">
        <v>2</v>
      </c>
      <c r="H181" s="2" t="s">
        <v>2137</v>
      </c>
      <c r="I181" s="2"/>
    </row>
    <row r="182" spans="1:9" ht="15" x14ac:dyDescent="0.4">
      <c r="A182" s="2" t="s">
        <v>7129</v>
      </c>
      <c r="B182" s="2" t="s">
        <v>7138</v>
      </c>
      <c r="C182" s="26" t="s">
        <v>7139</v>
      </c>
      <c r="D182" s="2">
        <v>9500</v>
      </c>
      <c r="E182" s="2">
        <v>10600</v>
      </c>
      <c r="F182" s="2" t="s">
        <v>23</v>
      </c>
      <c r="G182" s="2">
        <v>2</v>
      </c>
      <c r="H182" s="2" t="s">
        <v>2137</v>
      </c>
      <c r="I182" s="2"/>
    </row>
    <row r="183" spans="1:9" ht="15" x14ac:dyDescent="0.4">
      <c r="A183" s="2" t="s">
        <v>7129</v>
      </c>
      <c r="B183" s="2" t="s">
        <v>7194</v>
      </c>
      <c r="C183" s="26" t="s">
        <v>7195</v>
      </c>
      <c r="D183" s="2">
        <v>9600</v>
      </c>
      <c r="E183" s="2">
        <v>13200</v>
      </c>
      <c r="F183" s="2" t="s">
        <v>23</v>
      </c>
      <c r="G183" s="2">
        <v>2</v>
      </c>
      <c r="H183" s="2" t="s">
        <v>2137</v>
      </c>
      <c r="I183" s="2"/>
    </row>
    <row r="184" spans="1:9" ht="15" x14ac:dyDescent="0.4">
      <c r="A184" s="2" t="s">
        <v>7129</v>
      </c>
      <c r="B184" s="2" t="s">
        <v>7220</v>
      </c>
      <c r="C184" s="26" t="s">
        <v>7221</v>
      </c>
      <c r="D184" s="2">
        <v>9600</v>
      </c>
      <c r="E184" s="2">
        <v>14400</v>
      </c>
      <c r="F184" s="2" t="s">
        <v>23</v>
      </c>
      <c r="G184" s="2">
        <v>2</v>
      </c>
      <c r="H184" s="2" t="s">
        <v>2137</v>
      </c>
      <c r="I184" s="2"/>
    </row>
    <row r="185" spans="1:9" ht="15" x14ac:dyDescent="0.4">
      <c r="A185" s="2" t="s">
        <v>7129</v>
      </c>
      <c r="B185" s="2" t="s">
        <v>7136</v>
      </c>
      <c r="C185" s="26" t="s">
        <v>7137</v>
      </c>
      <c r="D185" s="2">
        <v>9800</v>
      </c>
      <c r="E185" s="2">
        <v>10400</v>
      </c>
      <c r="F185" s="2" t="s">
        <v>23</v>
      </c>
      <c r="G185" s="2">
        <v>2</v>
      </c>
      <c r="H185" s="2" t="s">
        <v>2137</v>
      </c>
      <c r="I185" s="2"/>
    </row>
    <row r="186" spans="1:9" ht="15" x14ac:dyDescent="0.4">
      <c r="A186" s="2" t="s">
        <v>7129</v>
      </c>
      <c r="B186" s="2" t="s">
        <v>7158</v>
      </c>
      <c r="C186" s="26" t="s">
        <v>7159</v>
      </c>
      <c r="D186" s="2">
        <v>9800</v>
      </c>
      <c r="E186" s="2">
        <v>11400</v>
      </c>
      <c r="F186" s="2" t="s">
        <v>23</v>
      </c>
      <c r="G186" s="2">
        <v>2</v>
      </c>
      <c r="H186" s="2" t="s">
        <v>2137</v>
      </c>
      <c r="I186" s="2"/>
    </row>
    <row r="187" spans="1:9" ht="15" x14ac:dyDescent="0.4">
      <c r="A187" s="2" t="s">
        <v>7129</v>
      </c>
      <c r="B187" s="2" t="s">
        <v>7968</v>
      </c>
      <c r="C187" s="26" t="s">
        <v>7969</v>
      </c>
      <c r="D187" s="2">
        <v>9800</v>
      </c>
      <c r="E187" s="2">
        <v>23000</v>
      </c>
      <c r="F187" s="2" t="s">
        <v>582</v>
      </c>
      <c r="G187" s="2">
        <v>2</v>
      </c>
      <c r="H187" s="2" t="s">
        <v>2137</v>
      </c>
      <c r="I187" s="2"/>
    </row>
    <row r="188" spans="1:9" ht="15" x14ac:dyDescent="0.4">
      <c r="A188" s="2" t="s">
        <v>7129</v>
      </c>
      <c r="B188" s="2" t="s">
        <v>7162</v>
      </c>
      <c r="C188" s="26" t="s">
        <v>7163</v>
      </c>
      <c r="D188" s="2">
        <v>9900</v>
      </c>
      <c r="E188" s="2">
        <v>11400</v>
      </c>
      <c r="F188" s="2" t="s">
        <v>23</v>
      </c>
      <c r="G188" s="2">
        <v>2</v>
      </c>
      <c r="H188" s="2" t="s">
        <v>2137</v>
      </c>
      <c r="I188" s="2"/>
    </row>
    <row r="189" spans="1:9" ht="15" x14ac:dyDescent="0.4">
      <c r="A189" s="2" t="s">
        <v>7129</v>
      </c>
      <c r="B189" s="2" t="s">
        <v>7172</v>
      </c>
      <c r="C189" s="26" t="s">
        <v>7173</v>
      </c>
      <c r="D189" s="2">
        <v>10000</v>
      </c>
      <c r="E189" s="2">
        <v>11800</v>
      </c>
      <c r="F189" s="2" t="s">
        <v>23</v>
      </c>
      <c r="G189" s="2">
        <v>2</v>
      </c>
      <c r="H189" s="2" t="s">
        <v>2137</v>
      </c>
      <c r="I189" s="2"/>
    </row>
    <row r="190" spans="1:9" ht="15" x14ac:dyDescent="0.4">
      <c r="A190" s="2" t="s">
        <v>7129</v>
      </c>
      <c r="B190" s="2" t="s">
        <v>7174</v>
      </c>
      <c r="C190" s="26" t="s">
        <v>7175</v>
      </c>
      <c r="D190" s="2">
        <v>10000</v>
      </c>
      <c r="E190" s="2">
        <v>12000</v>
      </c>
      <c r="F190" s="2" t="s">
        <v>23</v>
      </c>
      <c r="G190" s="2">
        <v>2</v>
      </c>
      <c r="H190" s="2" t="s">
        <v>2137</v>
      </c>
      <c r="I190" s="2"/>
    </row>
    <row r="191" spans="1:9" ht="15" x14ac:dyDescent="0.4">
      <c r="A191" s="2" t="s">
        <v>7129</v>
      </c>
      <c r="B191" s="2" t="s">
        <v>7202</v>
      </c>
      <c r="C191" s="26" t="s">
        <v>7203</v>
      </c>
      <c r="D191" s="2">
        <v>10000</v>
      </c>
      <c r="E191" s="2">
        <v>13000</v>
      </c>
      <c r="F191" s="2" t="s">
        <v>23</v>
      </c>
      <c r="G191" s="2">
        <v>2</v>
      </c>
      <c r="H191" s="2" t="s">
        <v>2137</v>
      </c>
      <c r="I191" s="2"/>
    </row>
    <row r="192" spans="1:9" ht="15" x14ac:dyDescent="0.4">
      <c r="A192" s="2" t="s">
        <v>7129</v>
      </c>
      <c r="B192" s="2" t="s">
        <v>7218</v>
      </c>
      <c r="C192" s="26" t="s">
        <v>7219</v>
      </c>
      <c r="D192" s="2">
        <v>10000</v>
      </c>
      <c r="E192" s="2">
        <v>14000</v>
      </c>
      <c r="F192" s="2" t="s">
        <v>23</v>
      </c>
      <c r="G192" s="2">
        <v>2</v>
      </c>
      <c r="H192" s="2" t="s">
        <v>2137</v>
      </c>
      <c r="I192" s="2"/>
    </row>
    <row r="193" spans="1:9" ht="15" x14ac:dyDescent="0.4">
      <c r="A193" s="2" t="s">
        <v>7129</v>
      </c>
      <c r="B193" s="2" t="s">
        <v>7230</v>
      </c>
      <c r="C193" s="26" t="s">
        <v>7231</v>
      </c>
      <c r="D193" s="2">
        <v>10000</v>
      </c>
      <c r="E193" s="2">
        <v>15000</v>
      </c>
      <c r="F193" s="2" t="s">
        <v>23</v>
      </c>
      <c r="G193" s="2">
        <v>2</v>
      </c>
      <c r="H193" s="2" t="s">
        <v>2137</v>
      </c>
      <c r="I193" s="2"/>
    </row>
    <row r="194" spans="1:9" ht="15" x14ac:dyDescent="0.4">
      <c r="A194" s="2" t="s">
        <v>7129</v>
      </c>
      <c r="B194" s="2" t="s">
        <v>7276</v>
      </c>
      <c r="C194" s="26" t="s">
        <v>7277</v>
      </c>
      <c r="D194" s="2">
        <v>10000</v>
      </c>
      <c r="E194" s="2">
        <v>18000</v>
      </c>
      <c r="F194" s="2" t="s">
        <v>23</v>
      </c>
      <c r="G194" s="2">
        <v>2</v>
      </c>
      <c r="H194" s="2" t="s">
        <v>2137</v>
      </c>
      <c r="I194" s="2"/>
    </row>
    <row r="195" spans="1:9" ht="15" x14ac:dyDescent="0.4">
      <c r="A195" s="2" t="s">
        <v>7129</v>
      </c>
      <c r="B195" s="2" t="s">
        <v>7212</v>
      </c>
      <c r="C195" s="26" t="s">
        <v>7213</v>
      </c>
      <c r="D195" s="2">
        <v>10100</v>
      </c>
      <c r="E195" s="2">
        <v>13400</v>
      </c>
      <c r="F195" s="2" t="s">
        <v>23</v>
      </c>
      <c r="G195" s="2">
        <v>2</v>
      </c>
      <c r="H195" s="2" t="s">
        <v>2137</v>
      </c>
      <c r="I195" s="2"/>
    </row>
    <row r="196" spans="1:9" ht="15" x14ac:dyDescent="0.4">
      <c r="A196" s="2" t="s">
        <v>7129</v>
      </c>
      <c r="B196" s="2" t="s">
        <v>7160</v>
      </c>
      <c r="C196" s="26" t="s">
        <v>7161</v>
      </c>
      <c r="D196" s="2">
        <v>10200</v>
      </c>
      <c r="E196" s="2">
        <v>11200</v>
      </c>
      <c r="F196" s="2" t="s">
        <v>23</v>
      </c>
      <c r="G196" s="2">
        <v>2</v>
      </c>
      <c r="H196" s="2" t="s">
        <v>2137</v>
      </c>
      <c r="I196" s="2"/>
    </row>
    <row r="197" spans="1:9" ht="15" x14ac:dyDescent="0.4">
      <c r="A197" s="2" t="s">
        <v>7129</v>
      </c>
      <c r="B197" s="2" t="s">
        <v>7200</v>
      </c>
      <c r="C197" s="26" t="s">
        <v>7201</v>
      </c>
      <c r="D197" s="2">
        <v>10200</v>
      </c>
      <c r="E197" s="2">
        <v>12800</v>
      </c>
      <c r="F197" s="2" t="s">
        <v>23</v>
      </c>
      <c r="G197" s="2">
        <v>2</v>
      </c>
      <c r="H197" s="2" t="s">
        <v>2137</v>
      </c>
      <c r="I197" s="2"/>
    </row>
    <row r="198" spans="1:9" ht="15" x14ac:dyDescent="0.4">
      <c r="A198" s="2" t="s">
        <v>7129</v>
      </c>
      <c r="B198" s="2" t="s">
        <v>7156</v>
      </c>
      <c r="C198" s="26" t="s">
        <v>7157</v>
      </c>
      <c r="D198" s="2">
        <v>10300</v>
      </c>
      <c r="E198" s="2">
        <v>10900</v>
      </c>
      <c r="F198" s="2" t="s">
        <v>23</v>
      </c>
      <c r="G198" s="2">
        <v>2</v>
      </c>
      <c r="H198" s="2" t="s">
        <v>2137</v>
      </c>
      <c r="I198" s="2"/>
    </row>
    <row r="199" spans="1:9" ht="15" x14ac:dyDescent="0.4">
      <c r="A199" s="2" t="s">
        <v>7129</v>
      </c>
      <c r="B199" s="2" t="s">
        <v>7186</v>
      </c>
      <c r="C199" s="26" t="s">
        <v>7187</v>
      </c>
      <c r="D199" s="2">
        <v>10300</v>
      </c>
      <c r="E199" s="2">
        <v>12100</v>
      </c>
      <c r="F199" s="2" t="s">
        <v>23</v>
      </c>
      <c r="G199" s="2">
        <v>2</v>
      </c>
      <c r="H199" s="2" t="s">
        <v>2137</v>
      </c>
      <c r="I199" s="2"/>
    </row>
    <row r="200" spans="1:9" ht="15" x14ac:dyDescent="0.4">
      <c r="A200" s="2" t="s">
        <v>7129</v>
      </c>
      <c r="B200" s="2" t="s">
        <v>7242</v>
      </c>
      <c r="C200" s="26" t="s">
        <v>7243</v>
      </c>
      <c r="D200" s="2">
        <v>10300</v>
      </c>
      <c r="E200" s="2">
        <v>15500</v>
      </c>
      <c r="F200" s="2" t="s">
        <v>23</v>
      </c>
      <c r="G200" s="2">
        <v>2</v>
      </c>
      <c r="H200" s="2" t="s">
        <v>2137</v>
      </c>
      <c r="I200" s="2"/>
    </row>
    <row r="201" spans="1:9" ht="15" x14ac:dyDescent="0.4">
      <c r="A201" s="2" t="s">
        <v>7129</v>
      </c>
      <c r="B201" s="2" t="s">
        <v>7184</v>
      </c>
      <c r="C201" s="26" t="s">
        <v>7185</v>
      </c>
      <c r="D201" s="2">
        <v>10400</v>
      </c>
      <c r="E201" s="2">
        <v>12000</v>
      </c>
      <c r="F201" s="2" t="s">
        <v>23</v>
      </c>
      <c r="G201" s="2">
        <v>2</v>
      </c>
      <c r="H201" s="2" t="s">
        <v>2137</v>
      </c>
      <c r="I201" s="2"/>
    </row>
    <row r="202" spans="1:9" ht="15" x14ac:dyDescent="0.4">
      <c r="A202" s="2" t="s">
        <v>7129</v>
      </c>
      <c r="B202" s="2" t="s">
        <v>7190</v>
      </c>
      <c r="C202" s="26" t="s">
        <v>7191</v>
      </c>
      <c r="D202" s="2">
        <v>10500</v>
      </c>
      <c r="E202" s="2">
        <v>12000</v>
      </c>
      <c r="F202" s="2" t="s">
        <v>23</v>
      </c>
      <c r="G202" s="2">
        <v>2</v>
      </c>
      <c r="H202" s="2" t="s">
        <v>2137</v>
      </c>
      <c r="I202" s="2"/>
    </row>
    <row r="203" spans="1:9" ht="15" x14ac:dyDescent="0.4">
      <c r="A203" s="2" t="s">
        <v>7129</v>
      </c>
      <c r="B203" s="2" t="s">
        <v>7198</v>
      </c>
      <c r="C203" s="26" t="s">
        <v>7199</v>
      </c>
      <c r="D203" s="2">
        <v>10500</v>
      </c>
      <c r="E203" s="2">
        <v>12400</v>
      </c>
      <c r="F203" s="2" t="s">
        <v>23</v>
      </c>
      <c r="G203" s="2">
        <v>2</v>
      </c>
      <c r="H203" s="2" t="s">
        <v>2137</v>
      </c>
      <c r="I203" s="2"/>
    </row>
    <row r="204" spans="1:9" ht="15" x14ac:dyDescent="0.4">
      <c r="A204" s="2" t="s">
        <v>7129</v>
      </c>
      <c r="B204" s="2" t="s">
        <v>7188</v>
      </c>
      <c r="C204" s="26" t="s">
        <v>7189</v>
      </c>
      <c r="D204" s="2">
        <v>10600</v>
      </c>
      <c r="E204" s="2">
        <v>12000</v>
      </c>
      <c r="F204" s="2" t="s">
        <v>23</v>
      </c>
      <c r="G204" s="2">
        <v>2</v>
      </c>
      <c r="H204" s="2" t="s">
        <v>2137</v>
      </c>
      <c r="I204" s="2"/>
    </row>
    <row r="205" spans="1:9" ht="15" x14ac:dyDescent="0.4">
      <c r="A205" s="2" t="s">
        <v>7129</v>
      </c>
      <c r="B205" s="2" t="s">
        <v>7196</v>
      </c>
      <c r="C205" s="26" t="s">
        <v>7197</v>
      </c>
      <c r="D205" s="2">
        <v>10600</v>
      </c>
      <c r="E205" s="2">
        <v>12400</v>
      </c>
      <c r="F205" s="2" t="s">
        <v>23</v>
      </c>
      <c r="G205" s="2">
        <v>2</v>
      </c>
      <c r="H205" s="2" t="s">
        <v>2137</v>
      </c>
      <c r="I205" s="2"/>
    </row>
    <row r="206" spans="1:9" ht="15" x14ac:dyDescent="0.4">
      <c r="A206" s="2" t="s">
        <v>7129</v>
      </c>
      <c r="B206" s="2" t="s">
        <v>7182</v>
      </c>
      <c r="C206" s="26" t="s">
        <v>7183</v>
      </c>
      <c r="D206" s="2">
        <v>10800</v>
      </c>
      <c r="E206" s="2">
        <v>11400</v>
      </c>
      <c r="F206" s="2" t="s">
        <v>23</v>
      </c>
      <c r="G206" s="2">
        <v>2</v>
      </c>
      <c r="H206" s="2" t="s">
        <v>2137</v>
      </c>
      <c r="I206" s="2"/>
    </row>
    <row r="207" spans="1:9" ht="15" x14ac:dyDescent="0.4">
      <c r="A207" s="2" t="s">
        <v>7129</v>
      </c>
      <c r="B207" s="2" t="s">
        <v>7214</v>
      </c>
      <c r="C207" s="26" t="s">
        <v>7215</v>
      </c>
      <c r="D207" s="2">
        <v>10800</v>
      </c>
      <c r="E207" s="2">
        <v>13000</v>
      </c>
      <c r="F207" s="2" t="s">
        <v>23</v>
      </c>
      <c r="G207" s="2">
        <v>2</v>
      </c>
      <c r="H207" s="2" t="s">
        <v>2137</v>
      </c>
      <c r="I207" s="2"/>
    </row>
    <row r="208" spans="1:9" ht="15" x14ac:dyDescent="0.4">
      <c r="A208" s="2" t="s">
        <v>7129</v>
      </c>
      <c r="B208" s="2" t="s">
        <v>7226</v>
      </c>
      <c r="C208" s="26" t="s">
        <v>7227</v>
      </c>
      <c r="D208" s="2">
        <v>10800</v>
      </c>
      <c r="E208" s="2">
        <v>14000</v>
      </c>
      <c r="F208" s="2" t="s">
        <v>23</v>
      </c>
      <c r="G208" s="2">
        <v>2</v>
      </c>
      <c r="H208" s="2" t="s">
        <v>2137</v>
      </c>
      <c r="I208" s="2"/>
    </row>
    <row r="209" spans="1:9" ht="15" x14ac:dyDescent="0.4">
      <c r="A209" s="2" t="s">
        <v>7129</v>
      </c>
      <c r="B209" s="2" t="s">
        <v>7206</v>
      </c>
      <c r="C209" s="26" t="s">
        <v>7207</v>
      </c>
      <c r="D209" s="2">
        <v>10900</v>
      </c>
      <c r="E209" s="2">
        <v>12500</v>
      </c>
      <c r="F209" s="2" t="s">
        <v>23</v>
      </c>
      <c r="G209" s="2">
        <v>2</v>
      </c>
      <c r="H209" s="2" t="s">
        <v>2137</v>
      </c>
      <c r="I209" s="2"/>
    </row>
    <row r="210" spans="1:9" ht="15" x14ac:dyDescent="0.4">
      <c r="A210" s="2" t="s">
        <v>7129</v>
      </c>
      <c r="B210" s="2" t="s">
        <v>7210</v>
      </c>
      <c r="C210" s="26" t="s">
        <v>7211</v>
      </c>
      <c r="D210" s="2">
        <v>10900</v>
      </c>
      <c r="E210" s="2">
        <v>12700</v>
      </c>
      <c r="F210" s="2" t="s">
        <v>23</v>
      </c>
      <c r="G210" s="2">
        <v>2</v>
      </c>
      <c r="H210" s="2" t="s">
        <v>2137</v>
      </c>
      <c r="I210" s="2"/>
    </row>
    <row r="211" spans="1:9" ht="15" x14ac:dyDescent="0.4">
      <c r="A211" s="2" t="s">
        <v>7129</v>
      </c>
      <c r="B211" s="2" t="s">
        <v>7204</v>
      </c>
      <c r="C211" s="26" t="s">
        <v>7205</v>
      </c>
      <c r="D211" s="2">
        <v>11000</v>
      </c>
      <c r="E211" s="2">
        <v>12400</v>
      </c>
      <c r="F211" s="2" t="s">
        <v>23</v>
      </c>
      <c r="G211" s="2">
        <v>2</v>
      </c>
      <c r="H211" s="2" t="s">
        <v>2137</v>
      </c>
      <c r="I211" s="2"/>
    </row>
    <row r="212" spans="1:9" ht="15" x14ac:dyDescent="0.4">
      <c r="A212" s="2" t="s">
        <v>7129</v>
      </c>
      <c r="B212" s="2" t="s">
        <v>7944</v>
      </c>
      <c r="C212" s="26" t="s">
        <v>7945</v>
      </c>
      <c r="D212" s="2">
        <v>11000</v>
      </c>
      <c r="E212" s="2">
        <v>23000</v>
      </c>
      <c r="F212" s="2" t="s">
        <v>582</v>
      </c>
      <c r="G212" s="2">
        <v>2</v>
      </c>
      <c r="H212" s="2" t="s">
        <v>2137</v>
      </c>
      <c r="I212" s="2"/>
    </row>
    <row r="213" spans="1:9" ht="15" x14ac:dyDescent="0.4">
      <c r="A213" s="2" t="s">
        <v>7129</v>
      </c>
      <c r="B213" s="2" t="s">
        <v>7942</v>
      </c>
      <c r="C213" s="26" t="s">
        <v>7943</v>
      </c>
      <c r="D213" s="2">
        <v>11000</v>
      </c>
      <c r="E213" s="2">
        <v>27000</v>
      </c>
      <c r="F213" s="2" t="s">
        <v>582</v>
      </c>
      <c r="G213" s="2">
        <v>2</v>
      </c>
      <c r="H213" s="2" t="s">
        <v>2137</v>
      </c>
      <c r="I213" s="2"/>
    </row>
    <row r="214" spans="1:9" ht="15" x14ac:dyDescent="0.4">
      <c r="A214" s="2" t="s">
        <v>7129</v>
      </c>
      <c r="B214" s="2" t="s">
        <v>7232</v>
      </c>
      <c r="C214" s="26" t="s">
        <v>7233</v>
      </c>
      <c r="D214" s="2">
        <v>11200</v>
      </c>
      <c r="E214" s="2">
        <v>13900</v>
      </c>
      <c r="F214" s="2" t="s">
        <v>23</v>
      </c>
      <c r="G214" s="2">
        <v>2</v>
      </c>
      <c r="H214" s="2" t="s">
        <v>2137</v>
      </c>
      <c r="I214" s="2"/>
    </row>
    <row r="215" spans="1:9" ht="15" x14ac:dyDescent="0.4">
      <c r="A215" s="2" t="s">
        <v>7129</v>
      </c>
      <c r="B215" s="2" t="s">
        <v>7208</v>
      </c>
      <c r="C215" s="26" t="s">
        <v>7209</v>
      </c>
      <c r="D215" s="2">
        <v>11300</v>
      </c>
      <c r="E215" s="2">
        <v>12200</v>
      </c>
      <c r="F215" s="2" t="s">
        <v>23</v>
      </c>
      <c r="G215" s="2">
        <v>2</v>
      </c>
      <c r="H215" s="2" t="s">
        <v>2137</v>
      </c>
      <c r="I215" s="2"/>
    </row>
    <row r="216" spans="1:9" ht="15" x14ac:dyDescent="0.4">
      <c r="A216" s="2" t="s">
        <v>7129</v>
      </c>
      <c r="B216" s="2" t="s">
        <v>7254</v>
      </c>
      <c r="C216" s="26" t="s">
        <v>7255</v>
      </c>
      <c r="D216" s="2">
        <v>11300</v>
      </c>
      <c r="E216" s="2">
        <v>15500</v>
      </c>
      <c r="F216" s="2" t="s">
        <v>23</v>
      </c>
      <c r="G216" s="2">
        <v>2</v>
      </c>
      <c r="H216" s="2" t="s">
        <v>2137</v>
      </c>
      <c r="I216" s="2"/>
    </row>
    <row r="217" spans="1:9" ht="15" x14ac:dyDescent="0.4">
      <c r="A217" s="2" t="s">
        <v>7129</v>
      </c>
      <c r="B217" s="2" t="s">
        <v>7222</v>
      </c>
      <c r="C217" s="26" t="s">
        <v>7223</v>
      </c>
      <c r="D217" s="2">
        <v>11500</v>
      </c>
      <c r="E217" s="2">
        <v>12800</v>
      </c>
      <c r="F217" s="2" t="s">
        <v>23</v>
      </c>
      <c r="G217" s="2">
        <v>2</v>
      </c>
      <c r="H217" s="2" t="s">
        <v>2137</v>
      </c>
      <c r="I217" s="2"/>
    </row>
    <row r="218" spans="1:9" ht="15" x14ac:dyDescent="0.4">
      <c r="A218" s="2" t="s">
        <v>7129</v>
      </c>
      <c r="B218" s="2" t="s">
        <v>7264</v>
      </c>
      <c r="C218" s="26" t="s">
        <v>7265</v>
      </c>
      <c r="D218" s="2">
        <v>11500</v>
      </c>
      <c r="E218" s="2">
        <v>15800</v>
      </c>
      <c r="F218" s="2" t="s">
        <v>23</v>
      </c>
      <c r="G218" s="2">
        <v>2</v>
      </c>
      <c r="H218" s="2" t="s">
        <v>2137</v>
      </c>
      <c r="I218" s="2"/>
    </row>
    <row r="219" spans="1:9" ht="15" x14ac:dyDescent="0.4">
      <c r="A219" s="2" t="s">
        <v>7129</v>
      </c>
      <c r="B219" s="2" t="s">
        <v>7236</v>
      </c>
      <c r="C219" s="26" t="s">
        <v>7237</v>
      </c>
      <c r="D219" s="2">
        <v>11600</v>
      </c>
      <c r="E219" s="2">
        <v>13900</v>
      </c>
      <c r="F219" s="2" t="s">
        <v>23</v>
      </c>
      <c r="G219" s="2">
        <v>2</v>
      </c>
      <c r="H219" s="2" t="s">
        <v>2137</v>
      </c>
      <c r="I219" s="2"/>
    </row>
    <row r="220" spans="1:9" ht="15" x14ac:dyDescent="0.4">
      <c r="A220" s="2" t="s">
        <v>7129</v>
      </c>
      <c r="B220" s="2" t="s">
        <v>7258</v>
      </c>
      <c r="C220" s="26" t="s">
        <v>7259</v>
      </c>
      <c r="D220" s="2">
        <v>11600</v>
      </c>
      <c r="E220" s="2">
        <v>15400</v>
      </c>
      <c r="F220" s="2" t="s">
        <v>23</v>
      </c>
      <c r="G220" s="2">
        <v>2</v>
      </c>
      <c r="H220" s="2" t="s">
        <v>2137</v>
      </c>
      <c r="I220" s="2"/>
    </row>
    <row r="221" spans="1:9" ht="15" x14ac:dyDescent="0.4">
      <c r="A221" s="2" t="s">
        <v>7129</v>
      </c>
      <c r="B221" s="2" t="s">
        <v>7304</v>
      </c>
      <c r="C221" s="26" t="s">
        <v>7305</v>
      </c>
      <c r="D221" s="2">
        <v>11700</v>
      </c>
      <c r="E221" s="2">
        <v>18300</v>
      </c>
      <c r="F221" s="2" t="s">
        <v>23</v>
      </c>
      <c r="G221" s="2">
        <v>2</v>
      </c>
      <c r="H221" s="2" t="s">
        <v>2137</v>
      </c>
      <c r="I221" s="2"/>
    </row>
    <row r="222" spans="1:9" ht="15" x14ac:dyDescent="0.4">
      <c r="A222" s="2" t="s">
        <v>7129</v>
      </c>
      <c r="B222" s="2" t="s">
        <v>7252</v>
      </c>
      <c r="C222" s="26" t="s">
        <v>7253</v>
      </c>
      <c r="D222" s="2">
        <v>11800</v>
      </c>
      <c r="E222" s="2">
        <v>15000</v>
      </c>
      <c r="F222" s="2" t="s">
        <v>23</v>
      </c>
      <c r="G222" s="2">
        <v>2</v>
      </c>
      <c r="H222" s="2" t="s">
        <v>2137</v>
      </c>
      <c r="I222" s="2"/>
    </row>
    <row r="223" spans="1:9" ht="15" x14ac:dyDescent="0.4">
      <c r="A223" s="2" t="s">
        <v>7129</v>
      </c>
      <c r="B223" s="2" t="s">
        <v>7284</v>
      </c>
      <c r="C223" s="26" t="s">
        <v>7285</v>
      </c>
      <c r="D223" s="2">
        <v>11800</v>
      </c>
      <c r="E223" s="2">
        <v>16600</v>
      </c>
      <c r="F223" s="2" t="s">
        <v>23</v>
      </c>
      <c r="G223" s="2">
        <v>2</v>
      </c>
      <c r="H223" s="2" t="s">
        <v>2137</v>
      </c>
      <c r="I223" s="2"/>
    </row>
    <row r="224" spans="1:9" ht="15" x14ac:dyDescent="0.4">
      <c r="A224" s="2" t="s">
        <v>7129</v>
      </c>
      <c r="B224" s="2" t="s">
        <v>7946</v>
      </c>
      <c r="C224" s="26" t="s">
        <v>7947</v>
      </c>
      <c r="D224" s="2">
        <v>11800</v>
      </c>
      <c r="E224" s="2">
        <v>28000</v>
      </c>
      <c r="F224" s="2" t="s">
        <v>582</v>
      </c>
      <c r="G224" s="2">
        <v>2</v>
      </c>
      <c r="H224" s="2" t="s">
        <v>2137</v>
      </c>
      <c r="I224" s="2"/>
    </row>
    <row r="225" spans="1:9" ht="15" x14ac:dyDescent="0.4">
      <c r="A225" s="2" t="s">
        <v>7129</v>
      </c>
      <c r="B225" s="2" t="s">
        <v>7216</v>
      </c>
      <c r="C225" s="26" t="s">
        <v>7217</v>
      </c>
      <c r="D225" s="2">
        <v>12000</v>
      </c>
      <c r="E225" s="2">
        <v>12000</v>
      </c>
      <c r="F225" s="2" t="s">
        <v>23</v>
      </c>
      <c r="G225" s="2">
        <v>2</v>
      </c>
      <c r="H225" s="2" t="s">
        <v>2137</v>
      </c>
      <c r="I225" s="2"/>
    </row>
    <row r="226" spans="1:9" ht="15" x14ac:dyDescent="0.4">
      <c r="A226" s="2" t="s">
        <v>7129</v>
      </c>
      <c r="B226" s="2" t="s">
        <v>7224</v>
      </c>
      <c r="C226" s="26" t="s">
        <v>7225</v>
      </c>
      <c r="D226" s="2">
        <v>12000</v>
      </c>
      <c r="E226" s="2">
        <v>12600</v>
      </c>
      <c r="F226" s="2" t="s">
        <v>23</v>
      </c>
      <c r="G226" s="2">
        <v>2</v>
      </c>
      <c r="H226" s="2" t="s">
        <v>2137</v>
      </c>
      <c r="I226" s="2"/>
    </row>
    <row r="227" spans="1:9" ht="15" x14ac:dyDescent="0.4">
      <c r="A227" s="2" t="s">
        <v>7129</v>
      </c>
      <c r="B227" s="2" t="s">
        <v>7240</v>
      </c>
      <c r="C227" s="26" t="s">
        <v>7241</v>
      </c>
      <c r="D227" s="2">
        <v>12000</v>
      </c>
      <c r="E227" s="2">
        <v>13500</v>
      </c>
      <c r="F227" s="2" t="s">
        <v>23</v>
      </c>
      <c r="G227" s="2">
        <v>2</v>
      </c>
      <c r="H227" s="2" t="s">
        <v>2137</v>
      </c>
      <c r="I227" s="2"/>
    </row>
    <row r="228" spans="1:9" ht="15" x14ac:dyDescent="0.4">
      <c r="A228" s="2" t="s">
        <v>7129</v>
      </c>
      <c r="B228" s="2" t="s">
        <v>7256</v>
      </c>
      <c r="C228" s="26" t="s">
        <v>7257</v>
      </c>
      <c r="D228" s="2">
        <v>12000</v>
      </c>
      <c r="E228" s="2">
        <v>15000</v>
      </c>
      <c r="F228" s="2" t="s">
        <v>23</v>
      </c>
      <c r="G228" s="2">
        <v>2</v>
      </c>
      <c r="H228" s="2" t="s">
        <v>2137</v>
      </c>
      <c r="I228" s="2"/>
    </row>
    <row r="229" spans="1:9" ht="15" x14ac:dyDescent="0.4">
      <c r="A229" s="2" t="s">
        <v>7129</v>
      </c>
      <c r="B229" s="2" t="s">
        <v>7298</v>
      </c>
      <c r="C229" s="26" t="s">
        <v>7299</v>
      </c>
      <c r="D229" s="2">
        <v>12000</v>
      </c>
      <c r="E229" s="2">
        <v>17600</v>
      </c>
      <c r="F229" s="2" t="s">
        <v>23</v>
      </c>
      <c r="G229" s="2">
        <v>2</v>
      </c>
      <c r="H229" s="2" t="s">
        <v>2137</v>
      </c>
      <c r="I229" s="2"/>
    </row>
    <row r="230" spans="1:9" ht="15" x14ac:dyDescent="0.4">
      <c r="A230" s="2" t="s">
        <v>7129</v>
      </c>
      <c r="B230" s="2" t="s">
        <v>7306</v>
      </c>
      <c r="C230" s="26" t="s">
        <v>7307</v>
      </c>
      <c r="D230" s="2">
        <v>12000</v>
      </c>
      <c r="E230" s="2">
        <v>18400</v>
      </c>
      <c r="F230" s="2" t="s">
        <v>23</v>
      </c>
      <c r="G230" s="2">
        <v>2</v>
      </c>
      <c r="H230" s="2" t="s">
        <v>2137</v>
      </c>
      <c r="I230" s="2"/>
    </row>
    <row r="231" spans="1:9" ht="15" x14ac:dyDescent="0.4">
      <c r="A231" s="2" t="s">
        <v>7129</v>
      </c>
      <c r="B231" s="2" t="s">
        <v>7234</v>
      </c>
      <c r="C231" s="26" t="s">
        <v>7235</v>
      </c>
      <c r="D231" s="2">
        <v>12200</v>
      </c>
      <c r="E231" s="2">
        <v>13300</v>
      </c>
      <c r="F231" s="2" t="s">
        <v>23</v>
      </c>
      <c r="G231" s="2">
        <v>2</v>
      </c>
      <c r="H231" s="2" t="s">
        <v>2137</v>
      </c>
      <c r="I231" s="2"/>
    </row>
    <row r="232" spans="1:9" ht="15" x14ac:dyDescent="0.4">
      <c r="A232" s="2" t="s">
        <v>7129</v>
      </c>
      <c r="B232" s="2" t="s">
        <v>7238</v>
      </c>
      <c r="C232" s="26" t="s">
        <v>7239</v>
      </c>
      <c r="D232" s="2">
        <v>12200</v>
      </c>
      <c r="E232" s="2">
        <v>13400</v>
      </c>
      <c r="F232" s="2" t="s">
        <v>23</v>
      </c>
      <c r="G232" s="2">
        <v>2</v>
      </c>
      <c r="H232" s="2" t="s">
        <v>2137</v>
      </c>
      <c r="I232" s="2"/>
    </row>
    <row r="233" spans="1:9" ht="15" x14ac:dyDescent="0.4">
      <c r="A233" s="2" t="s">
        <v>7129</v>
      </c>
      <c r="B233" s="2" t="s">
        <v>7354</v>
      </c>
      <c r="C233" s="26" t="s">
        <v>7355</v>
      </c>
      <c r="D233" s="2">
        <v>12200</v>
      </c>
      <c r="E233" s="2">
        <v>21800</v>
      </c>
      <c r="F233" s="2" t="s">
        <v>23</v>
      </c>
      <c r="G233" s="2">
        <v>2</v>
      </c>
      <c r="H233" s="2" t="s">
        <v>2137</v>
      </c>
      <c r="I233" s="2"/>
    </row>
    <row r="234" spans="1:9" ht="15" x14ac:dyDescent="0.4">
      <c r="A234" s="2" t="s">
        <v>7129</v>
      </c>
      <c r="B234" s="2" t="s">
        <v>7260</v>
      </c>
      <c r="C234" s="26" t="s">
        <v>7261</v>
      </c>
      <c r="D234" s="2">
        <v>12300</v>
      </c>
      <c r="E234" s="2">
        <v>14800</v>
      </c>
      <c r="F234" s="2" t="s">
        <v>23</v>
      </c>
      <c r="G234" s="2">
        <v>2</v>
      </c>
      <c r="H234" s="2" t="s">
        <v>2137</v>
      </c>
      <c r="I234" s="2"/>
    </row>
    <row r="235" spans="1:9" ht="15" x14ac:dyDescent="0.4">
      <c r="A235" s="2" t="s">
        <v>7129</v>
      </c>
      <c r="B235" s="2" t="s">
        <v>7246</v>
      </c>
      <c r="C235" s="26" t="s">
        <v>7247</v>
      </c>
      <c r="D235" s="2">
        <v>12400</v>
      </c>
      <c r="E235" s="2">
        <v>13800</v>
      </c>
      <c r="F235" s="2" t="s">
        <v>23</v>
      </c>
      <c r="G235" s="2">
        <v>2</v>
      </c>
      <c r="H235" s="2" t="s">
        <v>2137</v>
      </c>
      <c r="I235" s="2"/>
    </row>
    <row r="236" spans="1:9" ht="15" x14ac:dyDescent="0.4">
      <c r="A236" s="2" t="s">
        <v>7129</v>
      </c>
      <c r="B236" s="2" t="s">
        <v>7228</v>
      </c>
      <c r="C236" s="26" t="s">
        <v>7229</v>
      </c>
      <c r="D236" s="2">
        <v>12450</v>
      </c>
      <c r="E236" s="2">
        <v>12450</v>
      </c>
      <c r="F236" s="2" t="s">
        <v>23</v>
      </c>
      <c r="G236" s="2">
        <v>2</v>
      </c>
      <c r="H236" s="2" t="s">
        <v>2137</v>
      </c>
      <c r="I236" s="2"/>
    </row>
    <row r="237" spans="1:9" ht="15" x14ac:dyDescent="0.4">
      <c r="A237" s="2" t="s">
        <v>7129</v>
      </c>
      <c r="B237" s="2" t="s">
        <v>7244</v>
      </c>
      <c r="C237" s="26" t="s">
        <v>7245</v>
      </c>
      <c r="D237" s="2">
        <v>12500</v>
      </c>
      <c r="E237" s="2">
        <v>13500</v>
      </c>
      <c r="F237" s="2" t="s">
        <v>23</v>
      </c>
      <c r="G237" s="2">
        <v>2</v>
      </c>
      <c r="H237" s="2" t="s">
        <v>2137</v>
      </c>
      <c r="I237" s="2"/>
    </row>
    <row r="238" spans="1:9" ht="15" x14ac:dyDescent="0.4">
      <c r="A238" s="2" t="s">
        <v>7129</v>
      </c>
      <c r="B238" s="2" t="s">
        <v>7248</v>
      </c>
      <c r="C238" s="26" t="s">
        <v>7249</v>
      </c>
      <c r="D238" s="2">
        <v>12500</v>
      </c>
      <c r="E238" s="2">
        <v>13900</v>
      </c>
      <c r="F238" s="2" t="s">
        <v>23</v>
      </c>
      <c r="G238" s="2">
        <v>2</v>
      </c>
      <c r="H238" s="2" t="s">
        <v>2137</v>
      </c>
      <c r="I238" s="2"/>
    </row>
    <row r="239" spans="1:9" ht="15" x14ac:dyDescent="0.4">
      <c r="A239" s="2" t="s">
        <v>7129</v>
      </c>
      <c r="B239" s="2" t="s">
        <v>7270</v>
      </c>
      <c r="C239" s="26" t="s">
        <v>7271</v>
      </c>
      <c r="D239" s="2">
        <v>12500</v>
      </c>
      <c r="E239" s="2">
        <v>15000</v>
      </c>
      <c r="F239" s="2" t="s">
        <v>23</v>
      </c>
      <c r="G239" s="2">
        <v>2</v>
      </c>
      <c r="H239" s="2" t="s">
        <v>2137</v>
      </c>
      <c r="I239" s="2"/>
    </row>
    <row r="240" spans="1:9" ht="15" x14ac:dyDescent="0.4">
      <c r="A240" s="2" t="s">
        <v>7129</v>
      </c>
      <c r="B240" s="2" t="s">
        <v>7282</v>
      </c>
      <c r="C240" s="26" t="s">
        <v>7283</v>
      </c>
      <c r="D240" s="2">
        <v>12500</v>
      </c>
      <c r="E240" s="2">
        <v>15900</v>
      </c>
      <c r="F240" s="2" t="s">
        <v>23</v>
      </c>
      <c r="G240" s="2">
        <v>2</v>
      </c>
      <c r="H240" s="2" t="s">
        <v>2137</v>
      </c>
      <c r="I240" s="2"/>
    </row>
    <row r="241" spans="1:9" ht="15" x14ac:dyDescent="0.4">
      <c r="A241" s="2" t="s">
        <v>7129</v>
      </c>
      <c r="B241" s="2" t="s">
        <v>7308</v>
      </c>
      <c r="C241" s="26" t="s">
        <v>7309</v>
      </c>
      <c r="D241" s="2">
        <v>12500</v>
      </c>
      <c r="E241" s="2">
        <v>18400</v>
      </c>
      <c r="F241" s="2" t="s">
        <v>23</v>
      </c>
      <c r="G241" s="2">
        <v>2</v>
      </c>
      <c r="H241" s="2" t="s">
        <v>2137</v>
      </c>
      <c r="I241" s="2"/>
    </row>
    <row r="242" spans="1:9" ht="15" x14ac:dyDescent="0.4">
      <c r="A242" s="2" t="s">
        <v>7129</v>
      </c>
      <c r="B242" s="2" t="s">
        <v>7294</v>
      </c>
      <c r="C242" s="26" t="s">
        <v>7295</v>
      </c>
      <c r="D242" s="2">
        <v>12700</v>
      </c>
      <c r="E242" s="2">
        <v>16300</v>
      </c>
      <c r="F242" s="2" t="s">
        <v>23</v>
      </c>
      <c r="G242" s="2">
        <v>2</v>
      </c>
      <c r="H242" s="2" t="s">
        <v>2137</v>
      </c>
      <c r="I242" s="2"/>
    </row>
    <row r="243" spans="1:9" ht="15" x14ac:dyDescent="0.4">
      <c r="A243" s="2" t="s">
        <v>7129</v>
      </c>
      <c r="B243" s="2" t="s">
        <v>7948</v>
      </c>
      <c r="C243" s="26" t="s">
        <v>7949</v>
      </c>
      <c r="D243" s="2">
        <v>12800</v>
      </c>
      <c r="E243" s="2">
        <v>29000</v>
      </c>
      <c r="F243" s="2" t="s">
        <v>582</v>
      </c>
      <c r="G243" s="2">
        <v>2</v>
      </c>
      <c r="H243" s="2" t="s">
        <v>2137</v>
      </c>
      <c r="I243" s="2"/>
    </row>
    <row r="244" spans="1:9" ht="15" x14ac:dyDescent="0.4">
      <c r="A244" s="2" t="s">
        <v>7129</v>
      </c>
      <c r="B244" s="2" t="s">
        <v>7274</v>
      </c>
      <c r="C244" s="26" t="s">
        <v>7275</v>
      </c>
      <c r="D244" s="2">
        <v>12900</v>
      </c>
      <c r="E244" s="2">
        <v>15100</v>
      </c>
      <c r="F244" s="2" t="s">
        <v>23</v>
      </c>
      <c r="G244" s="2">
        <v>2</v>
      </c>
      <c r="H244" s="2" t="s">
        <v>2137</v>
      </c>
      <c r="I244" s="2"/>
    </row>
    <row r="245" spans="1:9" ht="15" x14ac:dyDescent="0.4">
      <c r="A245" s="2" t="s">
        <v>7129</v>
      </c>
      <c r="B245" s="2" t="s">
        <v>7292</v>
      </c>
      <c r="C245" s="26" t="s">
        <v>7293</v>
      </c>
      <c r="D245" s="2">
        <v>12900</v>
      </c>
      <c r="E245" s="2">
        <v>16100.000000000002</v>
      </c>
      <c r="F245" s="2" t="s">
        <v>23</v>
      </c>
      <c r="G245" s="2">
        <v>2</v>
      </c>
      <c r="H245" s="2" t="s">
        <v>2137</v>
      </c>
      <c r="I245" s="2"/>
    </row>
    <row r="246" spans="1:9" ht="15" x14ac:dyDescent="0.4">
      <c r="A246" s="2" t="s">
        <v>7129</v>
      </c>
      <c r="B246" s="2" t="s">
        <v>7268</v>
      </c>
      <c r="C246" s="26" t="s">
        <v>7269</v>
      </c>
      <c r="D246" s="2">
        <v>13000</v>
      </c>
      <c r="E246" s="2">
        <v>14600</v>
      </c>
      <c r="F246" s="2" t="s">
        <v>23</v>
      </c>
      <c r="G246" s="2">
        <v>2</v>
      </c>
      <c r="H246" s="2" t="s">
        <v>2137</v>
      </c>
      <c r="I246" s="2"/>
    </row>
    <row r="247" spans="1:9" ht="15" x14ac:dyDescent="0.4">
      <c r="A247" s="2" t="s">
        <v>7129</v>
      </c>
      <c r="B247" s="2" t="s">
        <v>7262</v>
      </c>
      <c r="C247" s="26" t="s">
        <v>7263</v>
      </c>
      <c r="D247" s="2">
        <v>13100</v>
      </c>
      <c r="E247" s="2">
        <v>14300</v>
      </c>
      <c r="F247" s="2" t="s">
        <v>23</v>
      </c>
      <c r="G247" s="2">
        <v>2</v>
      </c>
      <c r="H247" s="2" t="s">
        <v>2137</v>
      </c>
      <c r="I247" s="2"/>
    </row>
    <row r="248" spans="1:9" ht="15" x14ac:dyDescent="0.4">
      <c r="A248" s="2" t="s">
        <v>7129</v>
      </c>
      <c r="B248" s="2" t="s">
        <v>7266</v>
      </c>
      <c r="C248" s="26" t="s">
        <v>7267</v>
      </c>
      <c r="D248" s="2">
        <v>13100</v>
      </c>
      <c r="E248" s="2">
        <v>14400</v>
      </c>
      <c r="F248" s="2" t="s">
        <v>23</v>
      </c>
      <c r="G248" s="2">
        <v>2</v>
      </c>
      <c r="H248" s="2" t="s">
        <v>2137</v>
      </c>
      <c r="I248" s="2"/>
    </row>
    <row r="249" spans="1:9" ht="15" x14ac:dyDescent="0.4">
      <c r="A249" s="2" t="s">
        <v>7129</v>
      </c>
      <c r="B249" s="2" t="s">
        <v>7338</v>
      </c>
      <c r="C249" s="26" t="s">
        <v>7339</v>
      </c>
      <c r="D249" s="2">
        <v>13200</v>
      </c>
      <c r="E249" s="2">
        <v>19800</v>
      </c>
      <c r="F249" s="2" t="s">
        <v>23</v>
      </c>
      <c r="G249" s="2">
        <v>2</v>
      </c>
      <c r="H249" s="2" t="s">
        <v>2137</v>
      </c>
      <c r="I249" s="2"/>
    </row>
    <row r="250" spans="1:9" ht="15" x14ac:dyDescent="0.4">
      <c r="A250" s="2" t="s">
        <v>7129</v>
      </c>
      <c r="B250" s="2" t="s">
        <v>7250</v>
      </c>
      <c r="C250" s="26" t="s">
        <v>7251</v>
      </c>
      <c r="D250" s="2">
        <v>13400</v>
      </c>
      <c r="E250" s="2">
        <v>13400</v>
      </c>
      <c r="F250" s="2" t="s">
        <v>23</v>
      </c>
      <c r="G250" s="2">
        <v>2</v>
      </c>
      <c r="H250" s="2" t="s">
        <v>2137</v>
      </c>
      <c r="I250" s="2"/>
    </row>
    <row r="251" spans="1:9" ht="15" x14ac:dyDescent="0.4">
      <c r="A251" s="2" t="s">
        <v>7129</v>
      </c>
      <c r="B251" s="2" t="s">
        <v>7280</v>
      </c>
      <c r="C251" s="26" t="s">
        <v>7281</v>
      </c>
      <c r="D251" s="2">
        <v>13400</v>
      </c>
      <c r="E251" s="2">
        <v>14800</v>
      </c>
      <c r="F251" s="2" t="s">
        <v>23</v>
      </c>
      <c r="G251" s="2">
        <v>2</v>
      </c>
      <c r="H251" s="2" t="s">
        <v>2137</v>
      </c>
      <c r="I251" s="2"/>
    </row>
    <row r="252" spans="1:9" ht="15" x14ac:dyDescent="0.4">
      <c r="A252" s="2" t="s">
        <v>7129</v>
      </c>
      <c r="B252" s="2" t="s">
        <v>7322</v>
      </c>
      <c r="C252" s="26" t="s">
        <v>7323</v>
      </c>
      <c r="D252" s="2">
        <v>13400</v>
      </c>
      <c r="E252" s="2">
        <v>18600</v>
      </c>
      <c r="F252" s="2" t="s">
        <v>23</v>
      </c>
      <c r="G252" s="2">
        <v>2</v>
      </c>
      <c r="H252" s="2" t="s">
        <v>2137</v>
      </c>
      <c r="I252" s="2"/>
    </row>
    <row r="253" spans="1:9" ht="15" x14ac:dyDescent="0.4">
      <c r="A253" s="2" t="s">
        <v>7129</v>
      </c>
      <c r="B253" s="2" t="s">
        <v>7358</v>
      </c>
      <c r="C253" s="26" t="s">
        <v>7359</v>
      </c>
      <c r="D253" s="2">
        <v>13400</v>
      </c>
      <c r="E253" s="2">
        <v>20800</v>
      </c>
      <c r="F253" s="2" t="s">
        <v>23</v>
      </c>
      <c r="G253" s="2">
        <v>2</v>
      </c>
      <c r="H253" s="2" t="s">
        <v>2137</v>
      </c>
      <c r="I253" s="2"/>
    </row>
    <row r="254" spans="1:9" ht="15" x14ac:dyDescent="0.4">
      <c r="A254" s="2" t="s">
        <v>7129</v>
      </c>
      <c r="B254" s="2" t="s">
        <v>7286</v>
      </c>
      <c r="C254" s="26" t="s">
        <v>7287</v>
      </c>
      <c r="D254" s="2">
        <v>13500</v>
      </c>
      <c r="E254" s="2">
        <v>15100</v>
      </c>
      <c r="F254" s="2" t="s">
        <v>23</v>
      </c>
      <c r="G254" s="2">
        <v>2</v>
      </c>
      <c r="H254" s="2" t="s">
        <v>2137</v>
      </c>
      <c r="I254" s="2"/>
    </row>
    <row r="255" spans="1:9" ht="15" x14ac:dyDescent="0.4">
      <c r="A255" s="2" t="s">
        <v>7129</v>
      </c>
      <c r="B255" s="2" t="s">
        <v>7320</v>
      </c>
      <c r="C255" s="26" t="s">
        <v>7321</v>
      </c>
      <c r="D255" s="2">
        <v>13500</v>
      </c>
      <c r="E255" s="2">
        <v>18500</v>
      </c>
      <c r="F255" s="2" t="s">
        <v>23</v>
      </c>
      <c r="G255" s="2">
        <v>2</v>
      </c>
      <c r="H255" s="2" t="s">
        <v>2137</v>
      </c>
      <c r="I255" s="2"/>
    </row>
    <row r="256" spans="1:9" ht="15" x14ac:dyDescent="0.4">
      <c r="A256" s="2" t="s">
        <v>7129</v>
      </c>
      <c r="B256" s="2" t="s">
        <v>7374</v>
      </c>
      <c r="C256" s="26" t="s">
        <v>7375</v>
      </c>
      <c r="D256" s="2">
        <v>13500</v>
      </c>
      <c r="E256" s="2">
        <v>21900</v>
      </c>
      <c r="F256" s="2" t="s">
        <v>23</v>
      </c>
      <c r="G256" s="2">
        <v>2</v>
      </c>
      <c r="H256" s="2" t="s">
        <v>2137</v>
      </c>
      <c r="I256" s="2"/>
    </row>
    <row r="257" spans="1:9" ht="15" x14ac:dyDescent="0.4">
      <c r="A257" s="2" t="s">
        <v>7129</v>
      </c>
      <c r="B257" s="2" t="s">
        <v>7318</v>
      </c>
      <c r="C257" s="26" t="s">
        <v>7319</v>
      </c>
      <c r="D257" s="2">
        <v>13600</v>
      </c>
      <c r="E257" s="2">
        <v>18300</v>
      </c>
      <c r="F257" s="2" t="s">
        <v>23</v>
      </c>
      <c r="G257" s="2">
        <v>2</v>
      </c>
      <c r="H257" s="2" t="s">
        <v>2137</v>
      </c>
      <c r="I257" s="2"/>
    </row>
    <row r="258" spans="1:9" ht="15" x14ac:dyDescent="0.4">
      <c r="A258" s="2" t="s">
        <v>7129</v>
      </c>
      <c r="B258" s="2" t="s">
        <v>7278</v>
      </c>
      <c r="C258" s="26" t="s">
        <v>7279</v>
      </c>
      <c r="D258" s="2">
        <v>13800</v>
      </c>
      <c r="E258" s="2">
        <v>14400</v>
      </c>
      <c r="F258" s="2" t="s">
        <v>23</v>
      </c>
      <c r="G258" s="2">
        <v>2</v>
      </c>
      <c r="H258" s="2" t="s">
        <v>2137</v>
      </c>
      <c r="I258" s="2"/>
    </row>
    <row r="259" spans="1:9" ht="15" x14ac:dyDescent="0.4">
      <c r="A259" s="2" t="s">
        <v>7129</v>
      </c>
      <c r="B259" s="2" t="s">
        <v>7290</v>
      </c>
      <c r="C259" s="26" t="s">
        <v>7291</v>
      </c>
      <c r="D259" s="2">
        <v>13800</v>
      </c>
      <c r="E259" s="2">
        <v>15100</v>
      </c>
      <c r="F259" s="2" t="s">
        <v>23</v>
      </c>
      <c r="G259" s="2">
        <v>2</v>
      </c>
      <c r="H259" s="2" t="s">
        <v>2137</v>
      </c>
      <c r="I259" s="2"/>
    </row>
    <row r="260" spans="1:9" ht="15" x14ac:dyDescent="0.4">
      <c r="A260" s="2" t="s">
        <v>7129</v>
      </c>
      <c r="B260" s="2" t="s">
        <v>7296</v>
      </c>
      <c r="C260" s="26" t="s">
        <v>7297</v>
      </c>
      <c r="D260" s="2">
        <v>13800</v>
      </c>
      <c r="E260" s="2">
        <v>15800</v>
      </c>
      <c r="F260" s="2" t="s">
        <v>23</v>
      </c>
      <c r="G260" s="2">
        <v>2</v>
      </c>
      <c r="H260" s="2" t="s">
        <v>2137</v>
      </c>
      <c r="I260" s="2"/>
    </row>
    <row r="261" spans="1:9" ht="15" x14ac:dyDescent="0.4">
      <c r="A261" s="2" t="s">
        <v>7129</v>
      </c>
      <c r="B261" s="2" t="s">
        <v>7302</v>
      </c>
      <c r="C261" s="26" t="s">
        <v>7303</v>
      </c>
      <c r="D261" s="2">
        <v>13800</v>
      </c>
      <c r="E261" s="2">
        <v>16200</v>
      </c>
      <c r="F261" s="2" t="s">
        <v>23</v>
      </c>
      <c r="G261" s="2">
        <v>2</v>
      </c>
      <c r="H261" s="2" t="s">
        <v>2137</v>
      </c>
      <c r="I261" s="2"/>
    </row>
    <row r="262" spans="1:9" ht="15" x14ac:dyDescent="0.4">
      <c r="A262" s="2" t="s">
        <v>7129</v>
      </c>
      <c r="B262" s="2" t="s">
        <v>7950</v>
      </c>
      <c r="C262" s="26" t="s">
        <v>7951</v>
      </c>
      <c r="D262" s="2">
        <v>13800</v>
      </c>
      <c r="E262" s="2">
        <v>32000</v>
      </c>
      <c r="F262" s="2" t="s">
        <v>582</v>
      </c>
      <c r="G262" s="2">
        <v>2</v>
      </c>
      <c r="H262" s="2" t="s">
        <v>2137</v>
      </c>
      <c r="I262" s="2"/>
    </row>
    <row r="263" spans="1:9" ht="15" x14ac:dyDescent="0.4">
      <c r="A263" s="2" t="s">
        <v>7129</v>
      </c>
      <c r="B263" s="2" t="s">
        <v>7272</v>
      </c>
      <c r="C263" s="26" t="s">
        <v>7273</v>
      </c>
      <c r="D263" s="2">
        <v>14000</v>
      </c>
      <c r="E263" s="2">
        <v>14000</v>
      </c>
      <c r="F263" s="2" t="s">
        <v>23</v>
      </c>
      <c r="G263" s="2">
        <v>2</v>
      </c>
      <c r="H263" s="2" t="s">
        <v>2137</v>
      </c>
      <c r="I263" s="2"/>
    </row>
    <row r="264" spans="1:9" ht="15" x14ac:dyDescent="0.4">
      <c r="A264" s="2" t="s">
        <v>7129</v>
      </c>
      <c r="B264" s="2" t="s">
        <v>7328</v>
      </c>
      <c r="C264" s="26" t="s">
        <v>7329</v>
      </c>
      <c r="D264" s="2">
        <v>14100</v>
      </c>
      <c r="E264" s="2">
        <v>18300</v>
      </c>
      <c r="F264" s="2" t="s">
        <v>23</v>
      </c>
      <c r="G264" s="2">
        <v>2</v>
      </c>
      <c r="H264" s="2" t="s">
        <v>2137</v>
      </c>
      <c r="I264" s="2"/>
    </row>
    <row r="265" spans="1:9" ht="15" x14ac:dyDescent="0.4">
      <c r="A265" s="2" t="s">
        <v>7129</v>
      </c>
      <c r="B265" s="2" t="s">
        <v>7310</v>
      </c>
      <c r="C265" s="26" t="s">
        <v>7311</v>
      </c>
      <c r="D265" s="2">
        <v>14200</v>
      </c>
      <c r="E265" s="2">
        <v>17200</v>
      </c>
      <c r="F265" s="2" t="s">
        <v>23</v>
      </c>
      <c r="G265" s="2">
        <v>2</v>
      </c>
      <c r="H265" s="2" t="s">
        <v>2137</v>
      </c>
      <c r="I265" s="2"/>
    </row>
    <row r="266" spans="1:9" ht="15" x14ac:dyDescent="0.4">
      <c r="A266" s="2" t="s">
        <v>7129</v>
      </c>
      <c r="B266" s="2" t="s">
        <v>7326</v>
      </c>
      <c r="C266" s="26" t="s">
        <v>7327</v>
      </c>
      <c r="D266" s="2">
        <v>14200</v>
      </c>
      <c r="E266" s="2">
        <v>17900</v>
      </c>
      <c r="F266" s="2" t="s">
        <v>23</v>
      </c>
      <c r="G266" s="2">
        <v>2</v>
      </c>
      <c r="H266" s="2" t="s">
        <v>2137</v>
      </c>
      <c r="I266" s="2"/>
    </row>
    <row r="267" spans="1:9" ht="15" x14ac:dyDescent="0.4">
      <c r="A267" s="2" t="s">
        <v>7129</v>
      </c>
      <c r="B267" s="2" t="s">
        <v>7368</v>
      </c>
      <c r="C267" s="26" t="s">
        <v>7369</v>
      </c>
      <c r="D267" s="2">
        <v>14400</v>
      </c>
      <c r="E267" s="2">
        <v>20700</v>
      </c>
      <c r="F267" s="2" t="s">
        <v>23</v>
      </c>
      <c r="G267" s="2">
        <v>2</v>
      </c>
      <c r="H267" s="2" t="s">
        <v>2137</v>
      </c>
      <c r="I267" s="2"/>
    </row>
    <row r="268" spans="1:9" ht="15" x14ac:dyDescent="0.4">
      <c r="A268" s="2" t="s">
        <v>7129</v>
      </c>
      <c r="B268" s="2" t="s">
        <v>7288</v>
      </c>
      <c r="C268" s="26" t="s">
        <v>7289</v>
      </c>
      <c r="D268" s="2">
        <v>14500</v>
      </c>
      <c r="E268" s="2">
        <v>14500</v>
      </c>
      <c r="F268" s="2" t="s">
        <v>23</v>
      </c>
      <c r="G268" s="2">
        <v>2</v>
      </c>
      <c r="H268" s="2" t="s">
        <v>2137</v>
      </c>
      <c r="I268" s="2"/>
    </row>
    <row r="269" spans="1:9" ht="15" x14ac:dyDescent="0.4">
      <c r="A269" s="2" t="s">
        <v>7129</v>
      </c>
      <c r="B269" s="2" t="s">
        <v>7330</v>
      </c>
      <c r="C269" s="26" t="s">
        <v>7331</v>
      </c>
      <c r="D269" s="2">
        <v>14600</v>
      </c>
      <c r="E269" s="2">
        <v>18100</v>
      </c>
      <c r="F269" s="2" t="s">
        <v>23</v>
      </c>
      <c r="G269" s="2">
        <v>2</v>
      </c>
      <c r="H269" s="2" t="s">
        <v>2137</v>
      </c>
      <c r="I269" s="2"/>
    </row>
    <row r="270" spans="1:9" ht="15" x14ac:dyDescent="0.4">
      <c r="A270" s="2" t="s">
        <v>7129</v>
      </c>
      <c r="B270" s="2" t="s">
        <v>7372</v>
      </c>
      <c r="C270" s="26" t="s">
        <v>7373</v>
      </c>
      <c r="D270" s="2">
        <v>14800</v>
      </c>
      <c r="E270" s="2">
        <v>20600</v>
      </c>
      <c r="F270" s="2" t="s">
        <v>23</v>
      </c>
      <c r="G270" s="2">
        <v>2</v>
      </c>
      <c r="H270" s="2" t="s">
        <v>2137</v>
      </c>
      <c r="I270" s="2"/>
    </row>
    <row r="271" spans="1:9" ht="15" x14ac:dyDescent="0.4">
      <c r="A271" s="2" t="s">
        <v>7129</v>
      </c>
      <c r="B271" s="2" t="s">
        <v>7952</v>
      </c>
      <c r="C271" s="26" t="s">
        <v>7953</v>
      </c>
      <c r="D271" s="2">
        <v>14800</v>
      </c>
      <c r="E271" s="2">
        <v>35000</v>
      </c>
      <c r="F271" s="2" t="s">
        <v>582</v>
      </c>
      <c r="G271" s="2">
        <v>2</v>
      </c>
      <c r="H271" s="2" t="s">
        <v>2137</v>
      </c>
      <c r="I271" s="2"/>
    </row>
    <row r="272" spans="1:9" ht="15" x14ac:dyDescent="0.4">
      <c r="A272" s="2" t="s">
        <v>7129</v>
      </c>
      <c r="B272" s="2" t="s">
        <v>7336</v>
      </c>
      <c r="C272" s="26" t="s">
        <v>7337</v>
      </c>
      <c r="D272" s="2">
        <v>14900</v>
      </c>
      <c r="E272" s="2">
        <v>18100</v>
      </c>
      <c r="F272" s="2" t="s">
        <v>23</v>
      </c>
      <c r="G272" s="2">
        <v>2</v>
      </c>
      <c r="H272" s="2" t="s">
        <v>2137</v>
      </c>
      <c r="I272" s="2"/>
    </row>
    <row r="273" spans="1:9" ht="15" x14ac:dyDescent="0.4">
      <c r="A273" s="2" t="s">
        <v>7129</v>
      </c>
      <c r="B273" s="2" t="s">
        <v>7366</v>
      </c>
      <c r="C273" s="26" t="s">
        <v>7367</v>
      </c>
      <c r="D273" s="2">
        <v>14900</v>
      </c>
      <c r="E273" s="2">
        <v>20100</v>
      </c>
      <c r="F273" s="2" t="s">
        <v>23</v>
      </c>
      <c r="G273" s="2">
        <v>2</v>
      </c>
      <c r="H273" s="2" t="s">
        <v>2137</v>
      </c>
      <c r="I273" s="2"/>
    </row>
    <row r="274" spans="1:9" ht="15" x14ac:dyDescent="0.4">
      <c r="A274" s="2" t="s">
        <v>7129</v>
      </c>
      <c r="B274" s="2" t="s">
        <v>7300</v>
      </c>
      <c r="C274" s="26" t="s">
        <v>7301</v>
      </c>
      <c r="D274" s="2">
        <v>15000</v>
      </c>
      <c r="E274" s="2">
        <v>15000</v>
      </c>
      <c r="F274" s="2" t="s">
        <v>23</v>
      </c>
      <c r="G274" s="2">
        <v>2</v>
      </c>
      <c r="H274" s="2" t="s">
        <v>2137</v>
      </c>
      <c r="I274" s="2"/>
    </row>
    <row r="275" spans="1:9" ht="15" x14ac:dyDescent="0.4">
      <c r="A275" s="2" t="s">
        <v>7129</v>
      </c>
      <c r="B275" s="2" t="s">
        <v>7314</v>
      </c>
      <c r="C275" s="26" t="s">
        <v>7315</v>
      </c>
      <c r="D275" s="2">
        <v>15000</v>
      </c>
      <c r="E275" s="2">
        <v>16600</v>
      </c>
      <c r="F275" s="2" t="s">
        <v>23</v>
      </c>
      <c r="G275" s="2">
        <v>2</v>
      </c>
      <c r="H275" s="2" t="s">
        <v>2137</v>
      </c>
      <c r="I275" s="2"/>
    </row>
    <row r="276" spans="1:9" ht="15" x14ac:dyDescent="0.4">
      <c r="A276" s="2" t="s">
        <v>7129</v>
      </c>
      <c r="B276" s="2" t="s">
        <v>7342</v>
      </c>
      <c r="C276" s="26" t="s">
        <v>7343</v>
      </c>
      <c r="D276" s="2">
        <v>15000</v>
      </c>
      <c r="E276" s="2">
        <v>18400</v>
      </c>
      <c r="F276" s="2" t="s">
        <v>23</v>
      </c>
      <c r="G276" s="2">
        <v>2</v>
      </c>
      <c r="H276" s="2" t="s">
        <v>2137</v>
      </c>
      <c r="I276" s="2"/>
    </row>
    <row r="277" spans="1:9" ht="15" x14ac:dyDescent="0.4">
      <c r="A277" s="2" t="s">
        <v>7129</v>
      </c>
      <c r="B277" s="2" t="s">
        <v>7348</v>
      </c>
      <c r="C277" s="26" t="s">
        <v>7349</v>
      </c>
      <c r="D277" s="2">
        <v>15000</v>
      </c>
      <c r="E277" s="2">
        <v>18600</v>
      </c>
      <c r="F277" s="2" t="s">
        <v>23</v>
      </c>
      <c r="G277" s="2">
        <v>2</v>
      </c>
      <c r="H277" s="2" t="s">
        <v>2137</v>
      </c>
      <c r="I277" s="2"/>
    </row>
    <row r="278" spans="1:9" ht="15" x14ac:dyDescent="0.4">
      <c r="A278" s="2" t="s">
        <v>7129</v>
      </c>
      <c r="B278" s="2" t="s">
        <v>7364</v>
      </c>
      <c r="C278" s="26" t="s">
        <v>7365</v>
      </c>
      <c r="D278" s="2">
        <v>15000</v>
      </c>
      <c r="E278" s="2">
        <v>19800</v>
      </c>
      <c r="F278" s="2" t="s">
        <v>23</v>
      </c>
      <c r="G278" s="2">
        <v>2</v>
      </c>
      <c r="H278" s="2" t="s">
        <v>2137</v>
      </c>
      <c r="I278" s="2"/>
    </row>
    <row r="279" spans="1:9" ht="15" x14ac:dyDescent="0.4">
      <c r="A279" s="2" t="s">
        <v>7129</v>
      </c>
      <c r="B279" s="2" t="s">
        <v>7324</v>
      </c>
      <c r="C279" s="26" t="s">
        <v>7325</v>
      </c>
      <c r="D279" s="2">
        <v>15200</v>
      </c>
      <c r="E279" s="2">
        <v>16900</v>
      </c>
      <c r="F279" s="2" t="s">
        <v>23</v>
      </c>
      <c r="G279" s="2">
        <v>2</v>
      </c>
      <c r="H279" s="2" t="s">
        <v>2137</v>
      </c>
      <c r="I279" s="2"/>
    </row>
    <row r="280" spans="1:9" ht="15" x14ac:dyDescent="0.4">
      <c r="A280" s="2" t="s">
        <v>7129</v>
      </c>
      <c r="B280" s="2" t="s">
        <v>7334</v>
      </c>
      <c r="C280" s="26" t="s">
        <v>7335</v>
      </c>
      <c r="D280" s="2">
        <v>15200</v>
      </c>
      <c r="E280" s="2">
        <v>17800</v>
      </c>
      <c r="F280" s="2" t="s">
        <v>23</v>
      </c>
      <c r="G280" s="2">
        <v>2</v>
      </c>
      <c r="H280" s="2" t="s">
        <v>2137</v>
      </c>
      <c r="I280" s="2"/>
    </row>
    <row r="281" spans="1:9" ht="15" x14ac:dyDescent="0.4">
      <c r="A281" s="2" t="s">
        <v>7129</v>
      </c>
      <c r="B281" s="2" t="s">
        <v>7312</v>
      </c>
      <c r="C281" s="26" t="s">
        <v>7313</v>
      </c>
      <c r="D281" s="2">
        <v>15300</v>
      </c>
      <c r="E281" s="2">
        <v>16300</v>
      </c>
      <c r="F281" s="2" t="s">
        <v>23</v>
      </c>
      <c r="G281" s="2">
        <v>2</v>
      </c>
      <c r="H281" s="2" t="s">
        <v>2137</v>
      </c>
      <c r="I281" s="2"/>
    </row>
    <row r="282" spans="1:9" ht="15" x14ac:dyDescent="0.4">
      <c r="A282" s="2" t="s">
        <v>7129</v>
      </c>
      <c r="B282" s="2" t="s">
        <v>7332</v>
      </c>
      <c r="C282" s="26" t="s">
        <v>7333</v>
      </c>
      <c r="D282" s="2">
        <v>15400</v>
      </c>
      <c r="E282" s="2">
        <v>17600</v>
      </c>
      <c r="F282" s="2" t="s">
        <v>23</v>
      </c>
      <c r="G282" s="2">
        <v>2</v>
      </c>
      <c r="H282" s="2" t="s">
        <v>2137</v>
      </c>
      <c r="I282" s="2"/>
    </row>
    <row r="283" spans="1:9" ht="15" x14ac:dyDescent="0.4">
      <c r="A283" s="2" t="s">
        <v>7129</v>
      </c>
      <c r="B283" s="2" t="s">
        <v>7362</v>
      </c>
      <c r="C283" s="26" t="s">
        <v>7363</v>
      </c>
      <c r="D283" s="2">
        <v>15400</v>
      </c>
      <c r="E283" s="2">
        <v>19000</v>
      </c>
      <c r="F283" s="2" t="s">
        <v>23</v>
      </c>
      <c r="G283" s="2">
        <v>2</v>
      </c>
      <c r="H283" s="2" t="s">
        <v>2137</v>
      </c>
      <c r="I283" s="2"/>
    </row>
    <row r="284" spans="1:9" ht="15" x14ac:dyDescent="0.4">
      <c r="A284" s="2" t="s">
        <v>7129</v>
      </c>
      <c r="B284" s="2" t="s">
        <v>7340</v>
      </c>
      <c r="C284" s="26" t="s">
        <v>7341</v>
      </c>
      <c r="D284" s="2">
        <v>15500</v>
      </c>
      <c r="E284" s="2">
        <v>17600</v>
      </c>
      <c r="F284" s="2" t="s">
        <v>23</v>
      </c>
      <c r="G284" s="2">
        <v>2</v>
      </c>
      <c r="H284" s="2" t="s">
        <v>2137</v>
      </c>
      <c r="I284" s="2"/>
    </row>
    <row r="285" spans="1:9" ht="15" x14ac:dyDescent="0.4">
      <c r="A285" s="2" t="s">
        <v>7129</v>
      </c>
      <c r="B285" s="2" t="s">
        <v>7350</v>
      </c>
      <c r="C285" s="26" t="s">
        <v>7351</v>
      </c>
      <c r="D285" s="2">
        <v>15800</v>
      </c>
      <c r="E285" s="2">
        <v>18000</v>
      </c>
      <c r="F285" s="2" t="s">
        <v>23</v>
      </c>
      <c r="G285" s="2">
        <v>2</v>
      </c>
      <c r="H285" s="2" t="s">
        <v>2137</v>
      </c>
      <c r="I285" s="2"/>
    </row>
    <row r="286" spans="1:9" ht="15" x14ac:dyDescent="0.4">
      <c r="A286" s="2" t="s">
        <v>7129</v>
      </c>
      <c r="B286" s="2" t="s">
        <v>7954</v>
      </c>
      <c r="C286" s="26" t="s">
        <v>7955</v>
      </c>
      <c r="D286" s="2">
        <v>15800</v>
      </c>
      <c r="E286" s="2">
        <v>38000</v>
      </c>
      <c r="F286" s="2" t="s">
        <v>582</v>
      </c>
      <c r="G286" s="2">
        <v>2</v>
      </c>
      <c r="H286" s="2" t="s">
        <v>2137</v>
      </c>
      <c r="I286" s="2"/>
    </row>
    <row r="287" spans="1:9" ht="15" x14ac:dyDescent="0.4">
      <c r="A287" s="2" t="s">
        <v>7129</v>
      </c>
      <c r="B287" s="2" t="s">
        <v>7384</v>
      </c>
      <c r="C287" s="26" t="s">
        <v>7385</v>
      </c>
      <c r="D287" s="2">
        <v>15900</v>
      </c>
      <c r="E287" s="2">
        <v>21700</v>
      </c>
      <c r="F287" s="2" t="s">
        <v>23</v>
      </c>
      <c r="G287" s="2">
        <v>2</v>
      </c>
      <c r="H287" s="2" t="s">
        <v>2137</v>
      </c>
      <c r="I287" s="2"/>
    </row>
    <row r="288" spans="1:9" ht="15" x14ac:dyDescent="0.4">
      <c r="A288" s="2" t="s">
        <v>7129</v>
      </c>
      <c r="B288" s="2" t="s">
        <v>7316</v>
      </c>
      <c r="C288" s="26" t="s">
        <v>7317</v>
      </c>
      <c r="D288" s="2">
        <v>16000</v>
      </c>
      <c r="E288" s="2">
        <v>16000</v>
      </c>
      <c r="F288" s="2" t="s">
        <v>23</v>
      </c>
      <c r="G288" s="2">
        <v>2</v>
      </c>
      <c r="H288" s="2" t="s">
        <v>2137</v>
      </c>
      <c r="I288" s="2"/>
    </row>
    <row r="289" spans="1:9" ht="15" x14ac:dyDescent="0.4">
      <c r="A289" s="2" t="s">
        <v>7129</v>
      </c>
      <c r="B289" s="2" t="s">
        <v>7356</v>
      </c>
      <c r="C289" s="26" t="s">
        <v>7357</v>
      </c>
      <c r="D289" s="2">
        <v>16000</v>
      </c>
      <c r="E289" s="2">
        <v>18100</v>
      </c>
      <c r="F289" s="2" t="s">
        <v>23</v>
      </c>
      <c r="G289" s="2">
        <v>2</v>
      </c>
      <c r="H289" s="2" t="s">
        <v>2137</v>
      </c>
      <c r="I289" s="2"/>
    </row>
    <row r="290" spans="1:9" ht="15" x14ac:dyDescent="0.4">
      <c r="A290" s="2" t="s">
        <v>7129</v>
      </c>
      <c r="B290" s="2" t="s">
        <v>7380</v>
      </c>
      <c r="C290" s="26" t="s">
        <v>7381</v>
      </c>
      <c r="D290" s="2">
        <v>16000</v>
      </c>
      <c r="E290" s="2">
        <v>20600</v>
      </c>
      <c r="F290" s="2" t="s">
        <v>23</v>
      </c>
      <c r="G290" s="2">
        <v>2</v>
      </c>
      <c r="H290" s="2" t="s">
        <v>2137</v>
      </c>
      <c r="I290" s="2"/>
    </row>
    <row r="291" spans="1:9" ht="15" x14ac:dyDescent="0.4">
      <c r="A291" s="2" t="s">
        <v>7129</v>
      </c>
      <c r="B291" s="2" t="s">
        <v>7388</v>
      </c>
      <c r="C291" s="26" t="s">
        <v>7389</v>
      </c>
      <c r="D291" s="2">
        <v>16000</v>
      </c>
      <c r="E291" s="2">
        <v>22200</v>
      </c>
      <c r="F291" s="2" t="s">
        <v>23</v>
      </c>
      <c r="G291" s="2">
        <v>2</v>
      </c>
      <c r="H291" s="2" t="s">
        <v>2137</v>
      </c>
      <c r="I291" s="2"/>
    </row>
    <row r="292" spans="1:9" ht="15" x14ac:dyDescent="0.4">
      <c r="A292" s="2" t="s">
        <v>7129</v>
      </c>
      <c r="B292" s="2" t="s">
        <v>7352</v>
      </c>
      <c r="C292" s="26" t="s">
        <v>7353</v>
      </c>
      <c r="D292" s="2">
        <v>16100.000000000002</v>
      </c>
      <c r="E292" s="2">
        <v>17800</v>
      </c>
      <c r="F292" s="2" t="s">
        <v>23</v>
      </c>
      <c r="G292" s="2">
        <v>2</v>
      </c>
      <c r="H292" s="2" t="s">
        <v>2137</v>
      </c>
      <c r="I292" s="2"/>
    </row>
    <row r="293" spans="1:9" ht="15" x14ac:dyDescent="0.4">
      <c r="A293" s="2" t="s">
        <v>7129</v>
      </c>
      <c r="B293" s="2" t="s">
        <v>7346</v>
      </c>
      <c r="C293" s="26" t="s">
        <v>7347</v>
      </c>
      <c r="D293" s="2">
        <v>16200</v>
      </c>
      <c r="E293" s="2">
        <v>17400</v>
      </c>
      <c r="F293" s="2" t="s">
        <v>23</v>
      </c>
      <c r="G293" s="2">
        <v>2</v>
      </c>
      <c r="H293" s="2" t="s">
        <v>2137</v>
      </c>
      <c r="I293" s="2"/>
    </row>
    <row r="294" spans="1:9" ht="15" x14ac:dyDescent="0.4">
      <c r="A294" s="2" t="s">
        <v>7129</v>
      </c>
      <c r="B294" s="2" t="s">
        <v>7956</v>
      </c>
      <c r="C294" s="26" t="s">
        <v>7957</v>
      </c>
      <c r="D294" s="2">
        <v>16200</v>
      </c>
      <c r="E294" s="2">
        <v>39000</v>
      </c>
      <c r="F294" s="2" t="s">
        <v>582</v>
      </c>
      <c r="G294" s="2">
        <v>2</v>
      </c>
      <c r="H294" s="2" t="s">
        <v>2137</v>
      </c>
      <c r="I294" s="2"/>
    </row>
    <row r="295" spans="1:9" ht="15" x14ac:dyDescent="0.4">
      <c r="A295" s="2" t="s">
        <v>7129</v>
      </c>
      <c r="B295" s="2" t="s">
        <v>7344</v>
      </c>
      <c r="C295" s="26" t="s">
        <v>7345</v>
      </c>
      <c r="D295" s="2">
        <v>16300</v>
      </c>
      <c r="E295" s="2">
        <v>17300</v>
      </c>
      <c r="F295" s="2" t="s">
        <v>23</v>
      </c>
      <c r="G295" s="2">
        <v>2</v>
      </c>
      <c r="H295" s="2" t="s">
        <v>2137</v>
      </c>
      <c r="I295" s="2"/>
    </row>
    <row r="296" spans="1:9" ht="15" x14ac:dyDescent="0.4">
      <c r="A296" s="2" t="s">
        <v>7129</v>
      </c>
      <c r="B296" s="2" t="s">
        <v>7370</v>
      </c>
      <c r="C296" s="26" t="s">
        <v>7371</v>
      </c>
      <c r="D296" s="2">
        <v>16300</v>
      </c>
      <c r="E296" s="2">
        <v>19100</v>
      </c>
      <c r="F296" s="2" t="s">
        <v>23</v>
      </c>
      <c r="G296" s="2">
        <v>2</v>
      </c>
      <c r="H296" s="2" t="s">
        <v>2137</v>
      </c>
      <c r="I296" s="2"/>
    </row>
    <row r="297" spans="1:9" ht="15" x14ac:dyDescent="0.4">
      <c r="A297" s="2" t="s">
        <v>7129</v>
      </c>
      <c r="B297" s="2" t="s">
        <v>7360</v>
      </c>
      <c r="C297" s="26" t="s">
        <v>7361</v>
      </c>
      <c r="D297" s="2">
        <v>16400</v>
      </c>
      <c r="E297" s="2">
        <v>18000</v>
      </c>
      <c r="F297" s="2" t="s">
        <v>23</v>
      </c>
      <c r="G297" s="2">
        <v>2</v>
      </c>
      <c r="H297" s="2" t="s">
        <v>2137</v>
      </c>
      <c r="I297" s="2"/>
    </row>
    <row r="298" spans="1:9" ht="15" x14ac:dyDescent="0.4">
      <c r="A298" s="2" t="s">
        <v>7129</v>
      </c>
      <c r="B298" s="2" t="s">
        <v>7410</v>
      </c>
      <c r="C298" s="26" t="s">
        <v>7411</v>
      </c>
      <c r="D298" s="2">
        <v>16400</v>
      </c>
      <c r="E298" s="2">
        <v>23800</v>
      </c>
      <c r="F298" s="2" t="s">
        <v>23</v>
      </c>
      <c r="G298" s="2">
        <v>2</v>
      </c>
      <c r="H298" s="2" t="s">
        <v>2137</v>
      </c>
      <c r="I298" s="2"/>
    </row>
    <row r="299" spans="1:9" ht="15" x14ac:dyDescent="0.4">
      <c r="A299" s="2" t="s">
        <v>7129</v>
      </c>
      <c r="B299" s="2" t="s">
        <v>7958</v>
      </c>
      <c r="C299" s="26" t="s">
        <v>7959</v>
      </c>
      <c r="D299" s="2">
        <v>16800</v>
      </c>
      <c r="E299" s="2">
        <v>40000</v>
      </c>
      <c r="F299" s="2" t="s">
        <v>582</v>
      </c>
      <c r="G299" s="2">
        <v>2</v>
      </c>
      <c r="H299" s="2" t="s">
        <v>2137</v>
      </c>
      <c r="I299" s="2"/>
    </row>
    <row r="300" spans="1:9" ht="15" x14ac:dyDescent="0.4">
      <c r="A300" s="2" t="s">
        <v>7129</v>
      </c>
      <c r="B300" s="2" t="s">
        <v>7398</v>
      </c>
      <c r="C300" s="26" t="s">
        <v>7399</v>
      </c>
      <c r="D300" s="2">
        <v>17000</v>
      </c>
      <c r="E300" s="2">
        <v>22200</v>
      </c>
      <c r="F300" s="2" t="s">
        <v>23</v>
      </c>
      <c r="G300" s="2">
        <v>2</v>
      </c>
      <c r="H300" s="2" t="s">
        <v>2137</v>
      </c>
      <c r="I300" s="2"/>
    </row>
    <row r="301" spans="1:9" ht="15" x14ac:dyDescent="0.4">
      <c r="A301" s="2" t="s">
        <v>7129</v>
      </c>
      <c r="B301" s="2" t="s">
        <v>7394</v>
      </c>
      <c r="C301" s="26" t="s">
        <v>7395</v>
      </c>
      <c r="D301" s="2">
        <v>17200</v>
      </c>
      <c r="E301" s="2">
        <v>21800</v>
      </c>
      <c r="F301" s="2" t="s">
        <v>23</v>
      </c>
      <c r="G301" s="2">
        <v>2</v>
      </c>
      <c r="H301" s="2" t="s">
        <v>2137</v>
      </c>
      <c r="I301" s="2"/>
    </row>
    <row r="302" spans="1:9" ht="15" x14ac:dyDescent="0.4">
      <c r="A302" s="2" t="s">
        <v>7129</v>
      </c>
      <c r="B302" s="2" t="s">
        <v>7408</v>
      </c>
      <c r="C302" s="26" t="s">
        <v>7409</v>
      </c>
      <c r="D302" s="2">
        <v>17200</v>
      </c>
      <c r="E302" s="2">
        <v>23000</v>
      </c>
      <c r="F302" s="2" t="s">
        <v>23</v>
      </c>
      <c r="G302" s="2">
        <v>2</v>
      </c>
      <c r="H302" s="2" t="s">
        <v>2137</v>
      </c>
      <c r="I302" s="2"/>
    </row>
    <row r="303" spans="1:9" ht="15" x14ac:dyDescent="0.4">
      <c r="A303" s="2" t="s">
        <v>7129</v>
      </c>
      <c r="B303" s="2" t="s">
        <v>7378</v>
      </c>
      <c r="C303" s="26" t="s">
        <v>7379</v>
      </c>
      <c r="D303" s="2">
        <v>17300</v>
      </c>
      <c r="E303" s="2">
        <v>18800</v>
      </c>
      <c r="F303" s="2" t="s">
        <v>23</v>
      </c>
      <c r="G303" s="2">
        <v>2</v>
      </c>
      <c r="H303" s="2" t="s">
        <v>2137</v>
      </c>
      <c r="I303" s="2"/>
    </row>
    <row r="304" spans="1:9" ht="15" x14ac:dyDescent="0.4">
      <c r="A304" s="2" t="s">
        <v>7129</v>
      </c>
      <c r="B304" s="2" t="s">
        <v>7452</v>
      </c>
      <c r="C304" s="26" t="s">
        <v>7453</v>
      </c>
      <c r="D304" s="2">
        <v>17300</v>
      </c>
      <c r="E304" s="2">
        <v>26700</v>
      </c>
      <c r="F304" s="2" t="s">
        <v>23</v>
      </c>
      <c r="G304" s="2">
        <v>2</v>
      </c>
      <c r="H304" s="2" t="s">
        <v>2137</v>
      </c>
      <c r="I304" s="2"/>
    </row>
    <row r="305" spans="1:9" ht="15" x14ac:dyDescent="0.4">
      <c r="A305" s="2" t="s">
        <v>7129</v>
      </c>
      <c r="B305" s="2" t="s">
        <v>7396</v>
      </c>
      <c r="C305" s="26" t="s">
        <v>7397</v>
      </c>
      <c r="D305" s="2">
        <v>17400</v>
      </c>
      <c r="E305" s="2">
        <v>21600</v>
      </c>
      <c r="F305" s="2" t="s">
        <v>23</v>
      </c>
      <c r="G305" s="2">
        <v>2</v>
      </c>
      <c r="H305" s="2" t="s">
        <v>2137</v>
      </c>
      <c r="I305" s="2"/>
    </row>
    <row r="306" spans="1:9" ht="15" x14ac:dyDescent="0.4">
      <c r="A306" s="2" t="s">
        <v>7129</v>
      </c>
      <c r="B306" s="2" t="s">
        <v>7450</v>
      </c>
      <c r="C306" s="26" t="s">
        <v>7451</v>
      </c>
      <c r="D306" s="2">
        <v>17400</v>
      </c>
      <c r="E306" s="2">
        <v>26600</v>
      </c>
      <c r="F306" s="2" t="s">
        <v>23</v>
      </c>
      <c r="G306" s="2">
        <v>2</v>
      </c>
      <c r="H306" s="2" t="s">
        <v>2137</v>
      </c>
      <c r="I306" s="2"/>
    </row>
    <row r="307" spans="1:9" ht="15" x14ac:dyDescent="0.4">
      <c r="A307" s="2" t="s">
        <v>7129</v>
      </c>
      <c r="B307" s="2" t="s">
        <v>7412</v>
      </c>
      <c r="C307" s="26" t="s">
        <v>7413</v>
      </c>
      <c r="D307" s="2">
        <v>17600</v>
      </c>
      <c r="E307" s="2">
        <v>22800</v>
      </c>
      <c r="F307" s="2" t="s">
        <v>23</v>
      </c>
      <c r="G307" s="2">
        <v>2</v>
      </c>
      <c r="H307" s="2" t="s">
        <v>2137</v>
      </c>
      <c r="I307" s="2"/>
    </row>
    <row r="308" spans="1:9" ht="15" x14ac:dyDescent="0.4">
      <c r="A308" s="2" t="s">
        <v>7129</v>
      </c>
      <c r="B308" s="2" t="s">
        <v>7448</v>
      </c>
      <c r="C308" s="26" t="s">
        <v>7449</v>
      </c>
      <c r="D308" s="2">
        <v>17600</v>
      </c>
      <c r="E308" s="2">
        <v>26400</v>
      </c>
      <c r="F308" s="2" t="s">
        <v>23</v>
      </c>
      <c r="G308" s="2">
        <v>2</v>
      </c>
      <c r="H308" s="2" t="s">
        <v>2137</v>
      </c>
      <c r="I308" s="2"/>
    </row>
    <row r="309" spans="1:9" ht="15" x14ac:dyDescent="0.4">
      <c r="A309" s="2" t="s">
        <v>7129</v>
      </c>
      <c r="B309" s="2" t="s">
        <v>7376</v>
      </c>
      <c r="C309" s="26" t="s">
        <v>7377</v>
      </c>
      <c r="D309" s="2">
        <v>17900</v>
      </c>
      <c r="E309" s="2">
        <v>17900</v>
      </c>
      <c r="F309" s="2" t="s">
        <v>23</v>
      </c>
      <c r="G309" s="2">
        <v>2</v>
      </c>
      <c r="H309" s="2" t="s">
        <v>2137</v>
      </c>
      <c r="I309" s="2"/>
    </row>
    <row r="310" spans="1:9" ht="15" x14ac:dyDescent="0.4">
      <c r="A310" s="2" t="s">
        <v>7129</v>
      </c>
      <c r="B310" s="2" t="s">
        <v>7386</v>
      </c>
      <c r="C310" s="26" t="s">
        <v>7387</v>
      </c>
      <c r="D310" s="2">
        <v>18000</v>
      </c>
      <c r="E310" s="2">
        <v>20200</v>
      </c>
      <c r="F310" s="2" t="s">
        <v>23</v>
      </c>
      <c r="G310" s="2">
        <v>2</v>
      </c>
      <c r="H310" s="2" t="s">
        <v>2137</v>
      </c>
      <c r="I310" s="2"/>
    </row>
    <row r="311" spans="1:9" ht="15" x14ac:dyDescent="0.4">
      <c r="A311" s="2" t="s">
        <v>7129</v>
      </c>
      <c r="B311" s="2" t="s">
        <v>7390</v>
      </c>
      <c r="C311" s="26" t="s">
        <v>7391</v>
      </c>
      <c r="D311" s="2">
        <v>18000</v>
      </c>
      <c r="E311" s="2">
        <v>20400</v>
      </c>
      <c r="F311" s="2" t="s">
        <v>23</v>
      </c>
      <c r="G311" s="2">
        <v>2</v>
      </c>
      <c r="H311" s="2" t="s">
        <v>2137</v>
      </c>
      <c r="I311" s="2"/>
    </row>
    <row r="312" spans="1:9" ht="15" x14ac:dyDescent="0.4">
      <c r="A312" s="2" t="s">
        <v>7129</v>
      </c>
      <c r="B312" s="2" t="s">
        <v>7406</v>
      </c>
      <c r="C312" s="26" t="s">
        <v>7407</v>
      </c>
      <c r="D312" s="2">
        <v>18000</v>
      </c>
      <c r="E312" s="2">
        <v>21700</v>
      </c>
      <c r="F312" s="2" t="s">
        <v>23</v>
      </c>
      <c r="G312" s="2">
        <v>2</v>
      </c>
      <c r="H312" s="2" t="s">
        <v>2137</v>
      </c>
      <c r="I312" s="2"/>
    </row>
    <row r="313" spans="1:9" ht="15" x14ac:dyDescent="0.4">
      <c r="A313" s="2" t="s">
        <v>7129</v>
      </c>
      <c r="B313" s="2" t="s">
        <v>7416</v>
      </c>
      <c r="C313" s="26" t="s">
        <v>7417</v>
      </c>
      <c r="D313" s="2">
        <v>18000</v>
      </c>
      <c r="E313" s="2">
        <v>22900</v>
      </c>
      <c r="F313" s="2" t="s">
        <v>23</v>
      </c>
      <c r="G313" s="2">
        <v>2</v>
      </c>
      <c r="H313" s="2" t="s">
        <v>2137</v>
      </c>
      <c r="I313" s="2"/>
    </row>
    <row r="314" spans="1:9" ht="15" x14ac:dyDescent="0.4">
      <c r="A314" s="2" t="s">
        <v>7129</v>
      </c>
      <c r="B314" s="2" t="s">
        <v>7460</v>
      </c>
      <c r="C314" s="26" t="s">
        <v>7461</v>
      </c>
      <c r="D314" s="2">
        <v>18000</v>
      </c>
      <c r="E314" s="2">
        <v>26600</v>
      </c>
      <c r="F314" s="2" t="s">
        <v>23</v>
      </c>
      <c r="G314" s="2">
        <v>2</v>
      </c>
      <c r="H314" s="2" t="s">
        <v>2137</v>
      </c>
      <c r="I314" s="2"/>
    </row>
    <row r="315" spans="1:9" ht="15" x14ac:dyDescent="0.4">
      <c r="A315" s="2" t="s">
        <v>7129</v>
      </c>
      <c r="B315" s="2" t="s">
        <v>7404</v>
      </c>
      <c r="C315" s="26" t="s">
        <v>7405</v>
      </c>
      <c r="D315" s="2">
        <v>18200</v>
      </c>
      <c r="E315" s="2">
        <v>21600</v>
      </c>
      <c r="F315" s="2" t="s">
        <v>23</v>
      </c>
      <c r="G315" s="2">
        <v>2</v>
      </c>
      <c r="H315" s="2" t="s">
        <v>2137</v>
      </c>
      <c r="I315" s="2"/>
    </row>
    <row r="316" spans="1:9" ht="15" x14ac:dyDescent="0.4">
      <c r="A316" s="2" t="s">
        <v>7129</v>
      </c>
      <c r="B316" s="2" t="s">
        <v>7430</v>
      </c>
      <c r="C316" s="26" t="s">
        <v>7431</v>
      </c>
      <c r="D316" s="2">
        <v>18200</v>
      </c>
      <c r="E316" s="2">
        <v>24200</v>
      </c>
      <c r="F316" s="2" t="s">
        <v>23</v>
      </c>
      <c r="G316" s="2">
        <v>2</v>
      </c>
      <c r="H316" s="2" t="s">
        <v>2137</v>
      </c>
      <c r="I316" s="2"/>
    </row>
    <row r="317" spans="1:9" ht="15" x14ac:dyDescent="0.4">
      <c r="A317" s="2" t="s">
        <v>7129</v>
      </c>
      <c r="B317" s="2" t="s">
        <v>7434</v>
      </c>
      <c r="C317" s="26" t="s">
        <v>7435</v>
      </c>
      <c r="D317" s="2">
        <v>18200</v>
      </c>
      <c r="E317" s="2">
        <v>24400</v>
      </c>
      <c r="F317" s="2" t="s">
        <v>23</v>
      </c>
      <c r="G317" s="2">
        <v>2</v>
      </c>
      <c r="H317" s="2" t="s">
        <v>2137</v>
      </c>
      <c r="I317" s="2"/>
    </row>
    <row r="318" spans="1:9" ht="15" x14ac:dyDescent="0.4">
      <c r="A318" s="2" t="s">
        <v>7129</v>
      </c>
      <c r="B318" s="2" t="s">
        <v>7400</v>
      </c>
      <c r="C318" s="26" t="s">
        <v>7401</v>
      </c>
      <c r="D318" s="2">
        <v>18300</v>
      </c>
      <c r="E318" s="2">
        <v>21200</v>
      </c>
      <c r="F318" s="2" t="s">
        <v>23</v>
      </c>
      <c r="G318" s="2">
        <v>2</v>
      </c>
      <c r="H318" s="2" t="s">
        <v>2137</v>
      </c>
      <c r="I318" s="2"/>
    </row>
    <row r="319" spans="1:9" ht="15" x14ac:dyDescent="0.4">
      <c r="A319" s="2" t="s">
        <v>7129</v>
      </c>
      <c r="B319" s="2" t="s">
        <v>7446</v>
      </c>
      <c r="C319" s="26" t="s">
        <v>7447</v>
      </c>
      <c r="D319" s="2">
        <v>18400</v>
      </c>
      <c r="E319" s="2">
        <v>25600</v>
      </c>
      <c r="F319" s="2" t="s">
        <v>23</v>
      </c>
      <c r="G319" s="2">
        <v>2</v>
      </c>
      <c r="H319" s="2" t="s">
        <v>2137</v>
      </c>
      <c r="I319" s="2"/>
    </row>
    <row r="320" spans="1:9" ht="15" x14ac:dyDescent="0.4">
      <c r="A320" s="2" t="s">
        <v>7129</v>
      </c>
      <c r="B320" s="2" t="s">
        <v>7382</v>
      </c>
      <c r="C320" s="26" t="s">
        <v>7383</v>
      </c>
      <c r="D320" s="2">
        <v>18500</v>
      </c>
      <c r="E320" s="2">
        <v>18700</v>
      </c>
      <c r="F320" s="2" t="s">
        <v>23</v>
      </c>
      <c r="G320" s="2">
        <v>2</v>
      </c>
      <c r="H320" s="2" t="s">
        <v>2137</v>
      </c>
      <c r="I320" s="2"/>
    </row>
    <row r="321" spans="1:9" ht="15" x14ac:dyDescent="0.4">
      <c r="A321" s="2" t="s">
        <v>7129</v>
      </c>
      <c r="B321" s="2" t="s">
        <v>7478</v>
      </c>
      <c r="C321" s="26" t="s">
        <v>7479</v>
      </c>
      <c r="D321" s="2">
        <v>18500</v>
      </c>
      <c r="E321" s="2">
        <v>27500</v>
      </c>
      <c r="F321" s="2" t="s">
        <v>23</v>
      </c>
      <c r="G321" s="2">
        <v>2</v>
      </c>
      <c r="H321" s="2" t="s">
        <v>2137</v>
      </c>
      <c r="I321" s="2"/>
    </row>
    <row r="322" spans="1:9" ht="15" x14ac:dyDescent="0.4">
      <c r="A322" s="2" t="s">
        <v>7129</v>
      </c>
      <c r="B322" s="2" t="s">
        <v>7422</v>
      </c>
      <c r="C322" s="26" t="s">
        <v>7423</v>
      </c>
      <c r="D322" s="2">
        <v>18600</v>
      </c>
      <c r="E322" s="2">
        <v>22600</v>
      </c>
      <c r="F322" s="2" t="s">
        <v>23</v>
      </c>
      <c r="G322" s="2">
        <v>2</v>
      </c>
      <c r="H322" s="2" t="s">
        <v>2137</v>
      </c>
      <c r="I322" s="2"/>
    </row>
    <row r="323" spans="1:9" ht="15" x14ac:dyDescent="0.4">
      <c r="A323" s="2" t="s">
        <v>7129</v>
      </c>
      <c r="B323" s="2" t="s">
        <v>7420</v>
      </c>
      <c r="C323" s="26" t="s">
        <v>7421</v>
      </c>
      <c r="D323" s="2">
        <v>18800</v>
      </c>
      <c r="E323" s="2">
        <v>22400</v>
      </c>
      <c r="F323" s="2" t="s">
        <v>23</v>
      </c>
      <c r="G323" s="2">
        <v>2</v>
      </c>
      <c r="H323" s="2" t="s">
        <v>2137</v>
      </c>
      <c r="I323" s="2"/>
    </row>
    <row r="324" spans="1:9" ht="15" x14ac:dyDescent="0.4">
      <c r="A324" s="2" t="s">
        <v>7129</v>
      </c>
      <c r="B324" s="2" t="s">
        <v>7402</v>
      </c>
      <c r="C324" s="26" t="s">
        <v>7403</v>
      </c>
      <c r="D324" s="2">
        <v>19200</v>
      </c>
      <c r="E324" s="2">
        <v>20600</v>
      </c>
      <c r="F324" s="2" t="s">
        <v>23</v>
      </c>
      <c r="G324" s="2">
        <v>2</v>
      </c>
      <c r="H324" s="2" t="s">
        <v>2137</v>
      </c>
      <c r="I324" s="2"/>
    </row>
    <row r="325" spans="1:9" ht="15" x14ac:dyDescent="0.4">
      <c r="A325" s="2" t="s">
        <v>7129</v>
      </c>
      <c r="B325" s="2" t="s">
        <v>7414</v>
      </c>
      <c r="C325" s="26" t="s">
        <v>7415</v>
      </c>
      <c r="D325" s="2">
        <v>19200</v>
      </c>
      <c r="E325" s="2">
        <v>21600</v>
      </c>
      <c r="F325" s="2" t="s">
        <v>23</v>
      </c>
      <c r="G325" s="2">
        <v>2</v>
      </c>
      <c r="H325" s="2" t="s">
        <v>2137</v>
      </c>
      <c r="I325" s="2"/>
    </row>
    <row r="326" spans="1:9" ht="15" x14ac:dyDescent="0.4">
      <c r="A326" s="2" t="s">
        <v>7129</v>
      </c>
      <c r="B326" s="2" t="s">
        <v>7494</v>
      </c>
      <c r="C326" s="26" t="s">
        <v>7495</v>
      </c>
      <c r="D326" s="2">
        <v>19200</v>
      </c>
      <c r="E326" s="2">
        <v>30200</v>
      </c>
      <c r="F326" s="2" t="s">
        <v>23</v>
      </c>
      <c r="G326" s="2">
        <v>2</v>
      </c>
      <c r="H326" s="2" t="s">
        <v>2137</v>
      </c>
      <c r="I326" s="2"/>
    </row>
    <row r="327" spans="1:9" ht="15" x14ac:dyDescent="0.4">
      <c r="A327" s="2" t="s">
        <v>7129</v>
      </c>
      <c r="B327" s="2" t="s">
        <v>7392</v>
      </c>
      <c r="C327" s="26" t="s">
        <v>7393</v>
      </c>
      <c r="D327" s="2">
        <v>19300</v>
      </c>
      <c r="E327" s="2">
        <v>19300</v>
      </c>
      <c r="F327" s="2" t="s">
        <v>23</v>
      </c>
      <c r="G327" s="2">
        <v>2</v>
      </c>
      <c r="H327" s="2" t="s">
        <v>2137</v>
      </c>
      <c r="I327" s="2"/>
    </row>
    <row r="328" spans="1:9" ht="15" x14ac:dyDescent="0.4">
      <c r="A328" s="2" t="s">
        <v>7129</v>
      </c>
      <c r="B328" s="2" t="s">
        <v>7456</v>
      </c>
      <c r="C328" s="26" t="s">
        <v>7457</v>
      </c>
      <c r="D328" s="2">
        <v>19400</v>
      </c>
      <c r="E328" s="2">
        <v>24800</v>
      </c>
      <c r="F328" s="2" t="s">
        <v>23</v>
      </c>
      <c r="G328" s="2">
        <v>2</v>
      </c>
      <c r="H328" s="2" t="s">
        <v>2137</v>
      </c>
      <c r="I328" s="2"/>
    </row>
    <row r="329" spans="1:9" ht="15" x14ac:dyDescent="0.4">
      <c r="A329" s="2" t="s">
        <v>7129</v>
      </c>
      <c r="B329" s="2" t="s">
        <v>7458</v>
      </c>
      <c r="C329" s="26" t="s">
        <v>7459</v>
      </c>
      <c r="D329" s="2">
        <v>19800</v>
      </c>
      <c r="E329" s="2">
        <v>24800</v>
      </c>
      <c r="F329" s="2" t="s">
        <v>23</v>
      </c>
      <c r="G329" s="2">
        <v>2</v>
      </c>
      <c r="H329" s="2" t="s">
        <v>2137</v>
      </c>
      <c r="I329" s="2"/>
    </row>
    <row r="330" spans="1:9" ht="15" x14ac:dyDescent="0.4">
      <c r="A330" s="2" t="s">
        <v>7129</v>
      </c>
      <c r="B330" s="2" t="s">
        <v>7418</v>
      </c>
      <c r="C330" s="26" t="s">
        <v>7419</v>
      </c>
      <c r="D330" s="2">
        <v>20000</v>
      </c>
      <c r="E330" s="2">
        <v>21200</v>
      </c>
      <c r="F330" s="2" t="s">
        <v>23</v>
      </c>
      <c r="G330" s="2">
        <v>2</v>
      </c>
      <c r="H330" s="2" t="s">
        <v>2137</v>
      </c>
      <c r="I330" s="2"/>
    </row>
    <row r="331" spans="1:9" ht="15" x14ac:dyDescent="0.4">
      <c r="A331" s="2" t="s">
        <v>7129</v>
      </c>
      <c r="B331" s="2" t="s">
        <v>7444</v>
      </c>
      <c r="C331" s="26" t="s">
        <v>7445</v>
      </c>
      <c r="D331" s="2">
        <v>20000</v>
      </c>
      <c r="E331" s="2">
        <v>24000</v>
      </c>
      <c r="F331" s="2" t="s">
        <v>23</v>
      </c>
      <c r="G331" s="2">
        <v>2</v>
      </c>
      <c r="H331" s="2" t="s">
        <v>2137</v>
      </c>
      <c r="I331" s="2"/>
    </row>
    <row r="332" spans="1:9" ht="15" x14ac:dyDescent="0.4">
      <c r="A332" s="2" t="s">
        <v>7129</v>
      </c>
      <c r="B332" s="2" t="s">
        <v>7474</v>
      </c>
      <c r="C332" s="26" t="s">
        <v>7475</v>
      </c>
      <c r="D332" s="2">
        <v>20000</v>
      </c>
      <c r="E332" s="2">
        <v>25800</v>
      </c>
      <c r="F332" s="2" t="s">
        <v>23</v>
      </c>
      <c r="G332" s="2">
        <v>2</v>
      </c>
      <c r="H332" s="2" t="s">
        <v>2137</v>
      </c>
      <c r="I332" s="2"/>
    </row>
    <row r="333" spans="1:9" ht="15" x14ac:dyDescent="0.4">
      <c r="A333" s="2" t="s">
        <v>7129</v>
      </c>
      <c r="B333" s="2" t="s">
        <v>7476</v>
      </c>
      <c r="C333" s="26" t="s">
        <v>7477</v>
      </c>
      <c r="D333" s="2">
        <v>20000</v>
      </c>
      <c r="E333" s="2">
        <v>26000</v>
      </c>
      <c r="F333" s="2" t="s">
        <v>23</v>
      </c>
      <c r="G333" s="2">
        <v>2</v>
      </c>
      <c r="H333" s="2" t="s">
        <v>2137</v>
      </c>
      <c r="I333" s="2"/>
    </row>
    <row r="334" spans="1:9" ht="15" x14ac:dyDescent="0.4">
      <c r="A334" s="2" t="s">
        <v>7129</v>
      </c>
      <c r="B334" s="2" t="s">
        <v>7424</v>
      </c>
      <c r="C334" s="26" t="s">
        <v>7425</v>
      </c>
      <c r="D334" s="2">
        <v>20200</v>
      </c>
      <c r="E334" s="2">
        <v>21600</v>
      </c>
      <c r="F334" s="2" t="s">
        <v>23</v>
      </c>
      <c r="G334" s="2">
        <v>2</v>
      </c>
      <c r="H334" s="2" t="s">
        <v>2137</v>
      </c>
      <c r="I334" s="2"/>
    </row>
    <row r="335" spans="1:9" ht="15" x14ac:dyDescent="0.4">
      <c r="A335" s="2" t="s">
        <v>7129</v>
      </c>
      <c r="B335" s="2" t="s">
        <v>7428</v>
      </c>
      <c r="C335" s="26" t="s">
        <v>7429</v>
      </c>
      <c r="D335" s="2">
        <v>20200</v>
      </c>
      <c r="E335" s="2">
        <v>21700</v>
      </c>
      <c r="F335" s="2" t="s">
        <v>23</v>
      </c>
      <c r="G335" s="2">
        <v>2</v>
      </c>
      <c r="H335" s="2" t="s">
        <v>2137</v>
      </c>
      <c r="I335" s="2"/>
    </row>
    <row r="336" spans="1:9" ht="15" x14ac:dyDescent="0.4">
      <c r="A336" s="2" t="s">
        <v>7129</v>
      </c>
      <c r="B336" s="2" t="s">
        <v>7496</v>
      </c>
      <c r="C336" s="26" t="s">
        <v>7497</v>
      </c>
      <c r="D336" s="2">
        <v>20400</v>
      </c>
      <c r="E336" s="2">
        <v>29200</v>
      </c>
      <c r="F336" s="2" t="s">
        <v>23</v>
      </c>
      <c r="G336" s="2">
        <v>2</v>
      </c>
      <c r="H336" s="2" t="s">
        <v>2137</v>
      </c>
      <c r="I336" s="2"/>
    </row>
    <row r="337" spans="1:9" ht="15" x14ac:dyDescent="0.4">
      <c r="A337" s="2" t="s">
        <v>7129</v>
      </c>
      <c r="B337" s="2" t="s">
        <v>7426</v>
      </c>
      <c r="C337" s="26" t="s">
        <v>7427</v>
      </c>
      <c r="D337" s="2">
        <v>20600</v>
      </c>
      <c r="E337" s="2">
        <v>21400</v>
      </c>
      <c r="F337" s="2" t="s">
        <v>23</v>
      </c>
      <c r="G337" s="2">
        <v>2</v>
      </c>
      <c r="H337" s="2" t="s">
        <v>2137</v>
      </c>
      <c r="I337" s="2"/>
    </row>
    <row r="338" spans="1:9" ht="15" x14ac:dyDescent="0.4">
      <c r="A338" s="2" t="s">
        <v>7129</v>
      </c>
      <c r="B338" s="2" t="s">
        <v>7438</v>
      </c>
      <c r="C338" s="26" t="s">
        <v>7439</v>
      </c>
      <c r="D338" s="2">
        <v>20800</v>
      </c>
      <c r="E338" s="2">
        <v>22800</v>
      </c>
      <c r="F338" s="2" t="s">
        <v>23</v>
      </c>
      <c r="G338" s="2">
        <v>2</v>
      </c>
      <c r="H338" s="2" t="s">
        <v>2137</v>
      </c>
      <c r="I338" s="2"/>
    </row>
    <row r="339" spans="1:9" ht="15" x14ac:dyDescent="0.4">
      <c r="A339" s="2" t="s">
        <v>7129</v>
      </c>
      <c r="B339" s="2" t="s">
        <v>7480</v>
      </c>
      <c r="C339" s="26" t="s">
        <v>7481</v>
      </c>
      <c r="D339" s="2">
        <v>20800</v>
      </c>
      <c r="E339" s="2">
        <v>26200</v>
      </c>
      <c r="F339" s="2" t="s">
        <v>23</v>
      </c>
      <c r="G339" s="2">
        <v>2</v>
      </c>
      <c r="H339" s="2" t="s">
        <v>2137</v>
      </c>
      <c r="I339" s="2"/>
    </row>
    <row r="340" spans="1:9" ht="15" x14ac:dyDescent="0.4">
      <c r="A340" s="2" t="s">
        <v>7129</v>
      </c>
      <c r="B340" s="2" t="s">
        <v>7432</v>
      </c>
      <c r="C340" s="26" t="s">
        <v>7433</v>
      </c>
      <c r="D340" s="2">
        <v>21000</v>
      </c>
      <c r="E340" s="2">
        <v>21600</v>
      </c>
      <c r="F340" s="2" t="s">
        <v>23</v>
      </c>
      <c r="G340" s="2">
        <v>2</v>
      </c>
      <c r="H340" s="2" t="s">
        <v>2137</v>
      </c>
      <c r="I340" s="2"/>
    </row>
    <row r="341" spans="1:9" ht="15" x14ac:dyDescent="0.4">
      <c r="A341" s="2" t="s">
        <v>7129</v>
      </c>
      <c r="B341" s="2" t="s">
        <v>7486</v>
      </c>
      <c r="C341" s="26" t="s">
        <v>7487</v>
      </c>
      <c r="D341" s="2">
        <v>21000</v>
      </c>
      <c r="E341" s="2">
        <v>26800</v>
      </c>
      <c r="F341" s="2" t="s">
        <v>23</v>
      </c>
      <c r="G341" s="2">
        <v>2</v>
      </c>
      <c r="H341" s="2" t="s">
        <v>2137</v>
      </c>
      <c r="I341" s="2"/>
    </row>
    <row r="342" spans="1:9" ht="15" x14ac:dyDescent="0.4">
      <c r="A342" s="2" t="s">
        <v>7129</v>
      </c>
      <c r="B342" s="2" t="s">
        <v>7436</v>
      </c>
      <c r="C342" s="26" t="s">
        <v>7437</v>
      </c>
      <c r="D342" s="2">
        <v>21200</v>
      </c>
      <c r="E342" s="2">
        <v>22400</v>
      </c>
      <c r="F342" s="2" t="s">
        <v>23</v>
      </c>
      <c r="G342" s="2">
        <v>2</v>
      </c>
      <c r="H342" s="2" t="s">
        <v>2137</v>
      </c>
      <c r="I342" s="2"/>
    </row>
    <row r="343" spans="1:9" ht="15" x14ac:dyDescent="0.4">
      <c r="A343" s="2" t="s">
        <v>7129</v>
      </c>
      <c r="B343" s="2" t="s">
        <v>7468</v>
      </c>
      <c r="C343" s="26" t="s">
        <v>7469</v>
      </c>
      <c r="D343" s="2">
        <v>21200</v>
      </c>
      <c r="E343" s="2">
        <v>24000</v>
      </c>
      <c r="F343" s="2" t="s">
        <v>23</v>
      </c>
      <c r="G343" s="2">
        <v>2</v>
      </c>
      <c r="H343" s="2" t="s">
        <v>2137</v>
      </c>
      <c r="I343" s="2"/>
    </row>
    <row r="344" spans="1:9" ht="15" x14ac:dyDescent="0.4">
      <c r="A344" s="2" t="s">
        <v>7129</v>
      </c>
      <c r="B344" s="2" t="s">
        <v>7440</v>
      </c>
      <c r="C344" s="26" t="s">
        <v>7441</v>
      </c>
      <c r="D344" s="2">
        <v>21300</v>
      </c>
      <c r="E344" s="2">
        <v>22500</v>
      </c>
      <c r="F344" s="2" t="s">
        <v>23</v>
      </c>
      <c r="G344" s="2">
        <v>2</v>
      </c>
      <c r="H344" s="2" t="s">
        <v>2137</v>
      </c>
      <c r="I344" s="2"/>
    </row>
    <row r="345" spans="1:9" ht="15" x14ac:dyDescent="0.4">
      <c r="A345" s="2" t="s">
        <v>7129</v>
      </c>
      <c r="B345" s="2" t="s">
        <v>7506</v>
      </c>
      <c r="C345" s="26" t="s">
        <v>7507</v>
      </c>
      <c r="D345" s="2">
        <v>21400</v>
      </c>
      <c r="E345" s="2">
        <v>29600</v>
      </c>
      <c r="F345" s="2" t="s">
        <v>23</v>
      </c>
      <c r="G345" s="2">
        <v>2</v>
      </c>
      <c r="H345" s="2" t="s">
        <v>2137</v>
      </c>
      <c r="I345" s="2"/>
    </row>
    <row r="346" spans="1:9" ht="15" x14ac:dyDescent="0.4">
      <c r="A346" s="2" t="s">
        <v>7129</v>
      </c>
      <c r="B346" s="2" t="s">
        <v>7442</v>
      </c>
      <c r="C346" s="26" t="s">
        <v>7443</v>
      </c>
      <c r="D346" s="2">
        <v>21500</v>
      </c>
      <c r="E346" s="2">
        <v>22400</v>
      </c>
      <c r="F346" s="2" t="s">
        <v>23</v>
      </c>
      <c r="G346" s="2">
        <v>2</v>
      </c>
      <c r="H346" s="2" t="s">
        <v>2137</v>
      </c>
      <c r="I346" s="2"/>
    </row>
    <row r="347" spans="1:9" ht="15" x14ac:dyDescent="0.4">
      <c r="A347" s="2" t="s">
        <v>7129</v>
      </c>
      <c r="B347" s="2" t="s">
        <v>7484</v>
      </c>
      <c r="C347" s="26" t="s">
        <v>7485</v>
      </c>
      <c r="D347" s="2">
        <v>21600</v>
      </c>
      <c r="E347" s="2">
        <v>25800</v>
      </c>
      <c r="F347" s="2" t="s">
        <v>23</v>
      </c>
      <c r="G347" s="2">
        <v>2</v>
      </c>
      <c r="H347" s="2" t="s">
        <v>2137</v>
      </c>
      <c r="I347" s="2"/>
    </row>
    <row r="348" spans="1:9" ht="15" x14ac:dyDescent="0.4">
      <c r="A348" s="2" t="s">
        <v>7129</v>
      </c>
      <c r="B348" s="2" t="s">
        <v>7454</v>
      </c>
      <c r="C348" s="26" t="s">
        <v>7455</v>
      </c>
      <c r="D348" s="2">
        <v>21800</v>
      </c>
      <c r="E348" s="2">
        <v>22400</v>
      </c>
      <c r="F348" s="2" t="s">
        <v>23</v>
      </c>
      <c r="G348" s="2">
        <v>2</v>
      </c>
      <c r="H348" s="2" t="s">
        <v>2137</v>
      </c>
      <c r="I348" s="2"/>
    </row>
    <row r="349" spans="1:9" ht="15" x14ac:dyDescent="0.4">
      <c r="A349" s="2" t="s">
        <v>7129</v>
      </c>
      <c r="B349" s="2" t="s">
        <v>7462</v>
      </c>
      <c r="C349" s="26" t="s">
        <v>7463</v>
      </c>
      <c r="D349" s="2">
        <v>21800</v>
      </c>
      <c r="E349" s="2">
        <v>23000</v>
      </c>
      <c r="F349" s="2" t="s">
        <v>23</v>
      </c>
      <c r="G349" s="2">
        <v>2</v>
      </c>
      <c r="H349" s="2" t="s">
        <v>2137</v>
      </c>
      <c r="I349" s="2"/>
    </row>
    <row r="350" spans="1:9" ht="15" x14ac:dyDescent="0.4">
      <c r="A350" s="2" t="s">
        <v>7129</v>
      </c>
      <c r="B350" s="2" t="s">
        <v>7482</v>
      </c>
      <c r="C350" s="26" t="s">
        <v>7483</v>
      </c>
      <c r="D350" s="2">
        <v>22000</v>
      </c>
      <c r="E350" s="2">
        <v>25200</v>
      </c>
      <c r="F350" s="2" t="s">
        <v>23</v>
      </c>
      <c r="G350" s="2">
        <v>2</v>
      </c>
      <c r="H350" s="2" t="s">
        <v>2137</v>
      </c>
      <c r="I350" s="2"/>
    </row>
    <row r="351" spans="1:9" ht="15" x14ac:dyDescent="0.4">
      <c r="A351" s="2" t="s">
        <v>7129</v>
      </c>
      <c r="B351" s="2" t="s">
        <v>7466</v>
      </c>
      <c r="C351" s="26" t="s">
        <v>7467</v>
      </c>
      <c r="D351" s="2">
        <v>22100</v>
      </c>
      <c r="E351" s="2">
        <v>22800</v>
      </c>
      <c r="F351" s="2" t="s">
        <v>23</v>
      </c>
      <c r="G351" s="2">
        <v>2</v>
      </c>
      <c r="H351" s="2" t="s">
        <v>2137</v>
      </c>
      <c r="I351" s="2"/>
    </row>
    <row r="352" spans="1:9" ht="15" x14ac:dyDescent="0.4">
      <c r="A352" s="2" t="s">
        <v>7129</v>
      </c>
      <c r="B352" s="2" t="s">
        <v>7464</v>
      </c>
      <c r="C352" s="26" t="s">
        <v>7465</v>
      </c>
      <c r="D352" s="2">
        <v>22200</v>
      </c>
      <c r="E352" s="2">
        <v>22800</v>
      </c>
      <c r="F352" s="2" t="s">
        <v>23</v>
      </c>
      <c r="G352" s="2">
        <v>2</v>
      </c>
      <c r="H352" s="2" t="s">
        <v>2137</v>
      </c>
      <c r="I352" s="2"/>
    </row>
    <row r="353" spans="1:9" ht="15" x14ac:dyDescent="0.4">
      <c r="A353" s="2" t="s">
        <v>7129</v>
      </c>
      <c r="B353" s="2" t="s">
        <v>7470</v>
      </c>
      <c r="C353" s="26" t="s">
        <v>7471</v>
      </c>
      <c r="D353" s="2">
        <v>22200</v>
      </c>
      <c r="E353" s="2">
        <v>23400</v>
      </c>
      <c r="F353" s="2" t="s">
        <v>23</v>
      </c>
      <c r="G353" s="2">
        <v>2</v>
      </c>
      <c r="H353" s="2" t="s">
        <v>2137</v>
      </c>
      <c r="I353" s="2"/>
    </row>
    <row r="354" spans="1:9" ht="15" x14ac:dyDescent="0.4">
      <c r="A354" s="2" t="s">
        <v>7129</v>
      </c>
      <c r="B354" s="2" t="s">
        <v>7490</v>
      </c>
      <c r="C354" s="26" t="s">
        <v>7491</v>
      </c>
      <c r="D354" s="2">
        <v>22200</v>
      </c>
      <c r="E354" s="2">
        <v>26200</v>
      </c>
      <c r="F354" s="2" t="s">
        <v>23</v>
      </c>
      <c r="G354" s="2">
        <v>2</v>
      </c>
      <c r="H354" s="2" t="s">
        <v>2137</v>
      </c>
      <c r="I354" s="2"/>
    </row>
    <row r="355" spans="1:9" ht="15" x14ac:dyDescent="0.4">
      <c r="A355" s="2" t="s">
        <v>7129</v>
      </c>
      <c r="B355" s="2" t="s">
        <v>7472</v>
      </c>
      <c r="C355" s="26" t="s">
        <v>7473</v>
      </c>
      <c r="D355" s="2">
        <v>22500</v>
      </c>
      <c r="E355" s="2">
        <v>23300</v>
      </c>
      <c r="F355" s="2" t="s">
        <v>23</v>
      </c>
      <c r="G355" s="2">
        <v>2</v>
      </c>
      <c r="H355" s="2" t="s">
        <v>2137</v>
      </c>
      <c r="I355" s="2"/>
    </row>
    <row r="356" spans="1:9" ht="15" x14ac:dyDescent="0.4">
      <c r="A356" s="2" t="s">
        <v>7129</v>
      </c>
      <c r="B356" s="2" t="s">
        <v>7500</v>
      </c>
      <c r="C356" s="26" t="s">
        <v>7501</v>
      </c>
      <c r="D356" s="2">
        <v>22800</v>
      </c>
      <c r="E356" s="2">
        <v>27200</v>
      </c>
      <c r="F356" s="2" t="s">
        <v>23</v>
      </c>
      <c r="G356" s="2">
        <v>2</v>
      </c>
      <c r="H356" s="2" t="s">
        <v>2137</v>
      </c>
      <c r="I356" s="2"/>
    </row>
    <row r="357" spans="1:9" ht="15" x14ac:dyDescent="0.4">
      <c r="A357" s="2" t="s">
        <v>7129</v>
      </c>
      <c r="B357" s="2" t="s">
        <v>7518</v>
      </c>
      <c r="C357" s="26" t="s">
        <v>7519</v>
      </c>
      <c r="D357" s="2">
        <v>23000</v>
      </c>
      <c r="E357" s="2">
        <v>29400</v>
      </c>
      <c r="F357" s="2" t="s">
        <v>23</v>
      </c>
      <c r="G357" s="2">
        <v>2</v>
      </c>
      <c r="H357" s="2" t="s">
        <v>2137</v>
      </c>
      <c r="I357" s="2"/>
    </row>
    <row r="358" spans="1:9" ht="15" x14ac:dyDescent="0.4">
      <c r="A358" s="2" t="s">
        <v>7129</v>
      </c>
      <c r="B358" s="2" t="s">
        <v>7532</v>
      </c>
      <c r="C358" s="26" t="s">
        <v>7533</v>
      </c>
      <c r="D358" s="2">
        <v>23200</v>
      </c>
      <c r="E358" s="2">
        <v>31800</v>
      </c>
      <c r="F358" s="2" t="s">
        <v>23</v>
      </c>
      <c r="G358" s="2">
        <v>2</v>
      </c>
      <c r="H358" s="2" t="s">
        <v>2137</v>
      </c>
      <c r="I358" s="2"/>
    </row>
    <row r="359" spans="1:9" ht="15" x14ac:dyDescent="0.4">
      <c r="A359" s="2" t="s">
        <v>7129</v>
      </c>
      <c r="B359" s="2" t="s">
        <v>7538</v>
      </c>
      <c r="C359" s="26" t="s">
        <v>7539</v>
      </c>
      <c r="D359" s="2">
        <v>23400</v>
      </c>
      <c r="E359" s="2">
        <v>32400</v>
      </c>
      <c r="F359" s="2" t="s">
        <v>23</v>
      </c>
      <c r="G359" s="2">
        <v>2</v>
      </c>
      <c r="H359" s="2" t="s">
        <v>2137</v>
      </c>
      <c r="I359" s="2"/>
    </row>
    <row r="360" spans="1:9" ht="15" x14ac:dyDescent="0.4">
      <c r="A360" s="2" t="s">
        <v>7129</v>
      </c>
      <c r="B360" s="2" t="s">
        <v>7540</v>
      </c>
      <c r="C360" s="26" t="s">
        <v>7541</v>
      </c>
      <c r="D360" s="2">
        <v>23400</v>
      </c>
      <c r="E360" s="2">
        <v>32600</v>
      </c>
      <c r="F360" s="2" t="s">
        <v>23</v>
      </c>
      <c r="G360" s="2">
        <v>2</v>
      </c>
      <c r="H360" s="2" t="s">
        <v>2137</v>
      </c>
      <c r="I360" s="2"/>
    </row>
    <row r="361" spans="1:9" ht="15" x14ac:dyDescent="0.4">
      <c r="A361" s="2" t="s">
        <v>7129</v>
      </c>
      <c r="B361" s="2" t="s">
        <v>7488</v>
      </c>
      <c r="C361" s="26" t="s">
        <v>7489</v>
      </c>
      <c r="D361" s="2">
        <v>23500</v>
      </c>
      <c r="E361" s="2">
        <v>24500</v>
      </c>
      <c r="F361" s="2" t="s">
        <v>23</v>
      </c>
      <c r="G361" s="2">
        <v>2</v>
      </c>
      <c r="H361" s="2" t="s">
        <v>2137</v>
      </c>
      <c r="I361" s="2"/>
    </row>
    <row r="362" spans="1:9" ht="15" x14ac:dyDescent="0.4">
      <c r="A362" s="2" t="s">
        <v>7129</v>
      </c>
      <c r="B362" s="2" t="s">
        <v>7502</v>
      </c>
      <c r="C362" s="26" t="s">
        <v>7503</v>
      </c>
      <c r="D362" s="2">
        <v>23800</v>
      </c>
      <c r="E362" s="2">
        <v>26600</v>
      </c>
      <c r="F362" s="2" t="s">
        <v>23</v>
      </c>
      <c r="G362" s="2">
        <v>2</v>
      </c>
      <c r="H362" s="2" t="s">
        <v>2137</v>
      </c>
      <c r="I362" s="2"/>
    </row>
    <row r="363" spans="1:9" ht="15" x14ac:dyDescent="0.4">
      <c r="A363" s="2" t="s">
        <v>7129</v>
      </c>
      <c r="B363" s="2" t="s">
        <v>7492</v>
      </c>
      <c r="C363" s="26" t="s">
        <v>7493</v>
      </c>
      <c r="D363" s="2">
        <v>23900</v>
      </c>
      <c r="E363" s="2">
        <v>24900</v>
      </c>
      <c r="F363" s="2" t="s">
        <v>23</v>
      </c>
      <c r="G363" s="2">
        <v>2</v>
      </c>
      <c r="H363" s="2" t="s">
        <v>2137</v>
      </c>
      <c r="I363" s="2"/>
    </row>
    <row r="364" spans="1:9" ht="15" x14ac:dyDescent="0.4">
      <c r="A364" s="2" t="s">
        <v>7129</v>
      </c>
      <c r="B364" s="2" t="s">
        <v>7504</v>
      </c>
      <c r="C364" s="26" t="s">
        <v>7505</v>
      </c>
      <c r="D364" s="2">
        <v>23900</v>
      </c>
      <c r="E364" s="2">
        <v>26900</v>
      </c>
      <c r="F364" s="2" t="s">
        <v>23</v>
      </c>
      <c r="G364" s="2">
        <v>2</v>
      </c>
      <c r="H364" s="2" t="s">
        <v>2137</v>
      </c>
      <c r="I364" s="2"/>
    </row>
    <row r="365" spans="1:9" ht="15" x14ac:dyDescent="0.4">
      <c r="A365" s="2" t="s">
        <v>7129</v>
      </c>
      <c r="B365" s="2" t="s">
        <v>7516</v>
      </c>
      <c r="C365" s="26" t="s">
        <v>7517</v>
      </c>
      <c r="D365" s="2">
        <v>23900</v>
      </c>
      <c r="E365" s="2">
        <v>28100</v>
      </c>
      <c r="F365" s="2" t="s">
        <v>23</v>
      </c>
      <c r="G365" s="2">
        <v>2</v>
      </c>
      <c r="H365" s="2" t="s">
        <v>2137</v>
      </c>
      <c r="I365" s="2"/>
    </row>
    <row r="366" spans="1:9" ht="15" x14ac:dyDescent="0.4">
      <c r="A366" s="2" t="s">
        <v>7129</v>
      </c>
      <c r="B366" s="2" t="s">
        <v>7520</v>
      </c>
      <c r="C366" s="26" t="s">
        <v>7521</v>
      </c>
      <c r="D366" s="2">
        <v>24000</v>
      </c>
      <c r="E366" s="2">
        <v>28600</v>
      </c>
      <c r="F366" s="2" t="s">
        <v>23</v>
      </c>
      <c r="G366" s="2">
        <v>2</v>
      </c>
      <c r="H366" s="2" t="s">
        <v>2137</v>
      </c>
      <c r="I366" s="2"/>
    </row>
    <row r="367" spans="1:9" ht="15" x14ac:dyDescent="0.4">
      <c r="A367" s="2" t="s">
        <v>7129</v>
      </c>
      <c r="B367" s="2" t="s">
        <v>7498</v>
      </c>
      <c r="C367" s="26" t="s">
        <v>7499</v>
      </c>
      <c r="D367" s="2">
        <v>24100</v>
      </c>
      <c r="E367" s="2">
        <v>25800</v>
      </c>
      <c r="F367" s="2" t="s">
        <v>23</v>
      </c>
      <c r="G367" s="2">
        <v>2</v>
      </c>
      <c r="H367" s="2" t="s">
        <v>2137</v>
      </c>
      <c r="I367" s="2"/>
    </row>
    <row r="368" spans="1:9" ht="15" x14ac:dyDescent="0.4">
      <c r="A368" s="2" t="s">
        <v>7129</v>
      </c>
      <c r="B368" s="2" t="s">
        <v>7574</v>
      </c>
      <c r="C368" s="26" t="s">
        <v>7575</v>
      </c>
      <c r="D368" s="2">
        <v>24500</v>
      </c>
      <c r="E368" s="2">
        <v>35200</v>
      </c>
      <c r="F368" s="2" t="s">
        <v>23</v>
      </c>
      <c r="G368" s="2">
        <v>2</v>
      </c>
      <c r="H368" s="2" t="s">
        <v>2137</v>
      </c>
      <c r="I368" s="2"/>
    </row>
    <row r="369" spans="1:9" ht="15" x14ac:dyDescent="0.4">
      <c r="A369" s="2" t="s">
        <v>7129</v>
      </c>
      <c r="B369" s="2" t="s">
        <v>7552</v>
      </c>
      <c r="C369" s="26" t="s">
        <v>7553</v>
      </c>
      <c r="D369" s="2">
        <v>24600</v>
      </c>
      <c r="E369" s="2">
        <v>32600</v>
      </c>
      <c r="F369" s="2" t="s">
        <v>23</v>
      </c>
      <c r="G369" s="2">
        <v>2</v>
      </c>
      <c r="H369" s="2" t="s">
        <v>2137</v>
      </c>
      <c r="I369" s="2"/>
    </row>
    <row r="370" spans="1:9" ht="15" x14ac:dyDescent="0.4">
      <c r="A370" s="2" t="s">
        <v>7129</v>
      </c>
      <c r="B370" s="2" t="s">
        <v>7556</v>
      </c>
      <c r="C370" s="26" t="s">
        <v>7557</v>
      </c>
      <c r="D370" s="2">
        <v>24600</v>
      </c>
      <c r="E370" s="2">
        <v>33000</v>
      </c>
      <c r="F370" s="2" t="s">
        <v>23</v>
      </c>
      <c r="G370" s="2">
        <v>2</v>
      </c>
      <c r="H370" s="2" t="s">
        <v>2137</v>
      </c>
      <c r="I370" s="2"/>
    </row>
    <row r="371" spans="1:9" ht="15" x14ac:dyDescent="0.4">
      <c r="A371" s="2" t="s">
        <v>7129</v>
      </c>
      <c r="B371" s="2" t="s">
        <v>7514</v>
      </c>
      <c r="C371" s="26" t="s">
        <v>7515</v>
      </c>
      <c r="D371" s="2">
        <v>24800</v>
      </c>
      <c r="E371" s="2">
        <v>27000</v>
      </c>
      <c r="F371" s="2" t="s">
        <v>23</v>
      </c>
      <c r="G371" s="2">
        <v>2</v>
      </c>
      <c r="H371" s="2" t="s">
        <v>2137</v>
      </c>
      <c r="I371" s="2"/>
    </row>
    <row r="372" spans="1:9" ht="15" x14ac:dyDescent="0.4">
      <c r="A372" s="2" t="s">
        <v>7129</v>
      </c>
      <c r="B372" s="2" t="s">
        <v>7534</v>
      </c>
      <c r="C372" s="26" t="s">
        <v>7535</v>
      </c>
      <c r="D372" s="2">
        <v>25000</v>
      </c>
      <c r="E372" s="2">
        <v>30200</v>
      </c>
      <c r="F372" s="2" t="s">
        <v>23</v>
      </c>
      <c r="G372" s="2">
        <v>2</v>
      </c>
      <c r="H372" s="2" t="s">
        <v>2137</v>
      </c>
      <c r="I372" s="2"/>
    </row>
    <row r="373" spans="1:9" ht="15" x14ac:dyDescent="0.4">
      <c r="A373" s="2" t="s">
        <v>7129</v>
      </c>
      <c r="B373" s="2" t="s">
        <v>7508</v>
      </c>
      <c r="C373" s="26" t="s">
        <v>7509</v>
      </c>
      <c r="D373" s="2">
        <v>25200</v>
      </c>
      <c r="E373" s="2">
        <v>26000</v>
      </c>
      <c r="F373" s="2" t="s">
        <v>23</v>
      </c>
      <c r="G373" s="2">
        <v>2</v>
      </c>
      <c r="H373" s="2" t="s">
        <v>2137</v>
      </c>
      <c r="I373" s="2"/>
    </row>
    <row r="374" spans="1:9" ht="15" x14ac:dyDescent="0.4">
      <c r="A374" s="2" t="s">
        <v>7129</v>
      </c>
      <c r="B374" s="2" t="s">
        <v>7564</v>
      </c>
      <c r="C374" s="26" t="s">
        <v>7565</v>
      </c>
      <c r="D374" s="2">
        <v>25200</v>
      </c>
      <c r="E374" s="2">
        <v>32800</v>
      </c>
      <c r="F374" s="2" t="s">
        <v>23</v>
      </c>
      <c r="G374" s="2">
        <v>2</v>
      </c>
      <c r="H374" s="2" t="s">
        <v>2137</v>
      </c>
      <c r="I374" s="2"/>
    </row>
    <row r="375" spans="1:9" ht="15" x14ac:dyDescent="0.4">
      <c r="A375" s="2" t="s">
        <v>7129</v>
      </c>
      <c r="B375" s="2" t="s">
        <v>7510</v>
      </c>
      <c r="C375" s="26" t="s">
        <v>7511</v>
      </c>
      <c r="D375" s="2">
        <v>25400</v>
      </c>
      <c r="E375" s="2">
        <v>26200</v>
      </c>
      <c r="F375" s="2" t="s">
        <v>23</v>
      </c>
      <c r="G375" s="2">
        <v>2</v>
      </c>
      <c r="H375" s="2" t="s">
        <v>2137</v>
      </c>
      <c r="I375" s="2"/>
    </row>
    <row r="376" spans="1:9" ht="15" x14ac:dyDescent="0.4">
      <c r="A376" s="2" t="s">
        <v>7129</v>
      </c>
      <c r="B376" s="2" t="s">
        <v>7522</v>
      </c>
      <c r="C376" s="26" t="s">
        <v>7523</v>
      </c>
      <c r="D376" s="2">
        <v>25400</v>
      </c>
      <c r="E376" s="2">
        <v>27600</v>
      </c>
      <c r="F376" s="2" t="s">
        <v>23</v>
      </c>
      <c r="G376" s="2">
        <v>2</v>
      </c>
      <c r="H376" s="2" t="s">
        <v>2137</v>
      </c>
      <c r="I376" s="2"/>
    </row>
    <row r="377" spans="1:9" ht="15" x14ac:dyDescent="0.4">
      <c r="A377" s="2" t="s">
        <v>7129</v>
      </c>
      <c r="B377" s="2" t="s">
        <v>7554</v>
      </c>
      <c r="C377" s="26" t="s">
        <v>7555</v>
      </c>
      <c r="D377" s="2">
        <v>25400</v>
      </c>
      <c r="E377" s="2">
        <v>32000</v>
      </c>
      <c r="F377" s="2" t="s">
        <v>23</v>
      </c>
      <c r="G377" s="2">
        <v>2</v>
      </c>
      <c r="H377" s="2" t="s">
        <v>2137</v>
      </c>
      <c r="I377" s="2"/>
    </row>
    <row r="378" spans="1:9" ht="15" x14ac:dyDescent="0.4">
      <c r="A378" s="2" t="s">
        <v>7129</v>
      </c>
      <c r="B378" s="2" t="s">
        <v>7512</v>
      </c>
      <c r="C378" s="26" t="s">
        <v>7513</v>
      </c>
      <c r="D378" s="2">
        <v>25500</v>
      </c>
      <c r="E378" s="2">
        <v>26200</v>
      </c>
      <c r="F378" s="2" t="s">
        <v>23</v>
      </c>
      <c r="G378" s="2">
        <v>2</v>
      </c>
      <c r="H378" s="2" t="s">
        <v>2137</v>
      </c>
      <c r="I378" s="2"/>
    </row>
    <row r="379" spans="1:9" ht="15" x14ac:dyDescent="0.4">
      <c r="A379" s="2" t="s">
        <v>7129</v>
      </c>
      <c r="B379" s="2" t="s">
        <v>7526</v>
      </c>
      <c r="C379" s="26" t="s">
        <v>7527</v>
      </c>
      <c r="D379" s="2">
        <v>25900</v>
      </c>
      <c r="E379" s="2">
        <v>27500</v>
      </c>
      <c r="F379" s="2" t="s">
        <v>23</v>
      </c>
      <c r="G379" s="2">
        <v>2</v>
      </c>
      <c r="H379" s="2" t="s">
        <v>2137</v>
      </c>
      <c r="I379" s="2"/>
    </row>
    <row r="380" spans="1:9" ht="15" x14ac:dyDescent="0.4">
      <c r="A380" s="2" t="s">
        <v>7129</v>
      </c>
      <c r="B380" s="2" t="s">
        <v>7622</v>
      </c>
      <c r="C380" s="26" t="s">
        <v>7623</v>
      </c>
      <c r="D380" s="2">
        <v>26000</v>
      </c>
      <c r="E380" s="2">
        <v>38600</v>
      </c>
      <c r="F380" s="2" t="s">
        <v>23</v>
      </c>
      <c r="G380" s="2">
        <v>2</v>
      </c>
      <c r="H380" s="2" t="s">
        <v>2137</v>
      </c>
      <c r="I380" s="2"/>
    </row>
    <row r="381" spans="1:9" ht="15" x14ac:dyDescent="0.4">
      <c r="A381" s="2" t="s">
        <v>7129</v>
      </c>
      <c r="B381" s="2" t="s">
        <v>7524</v>
      </c>
      <c r="C381" s="26" t="s">
        <v>7525</v>
      </c>
      <c r="D381" s="2">
        <v>26200</v>
      </c>
      <c r="E381" s="2">
        <v>27100</v>
      </c>
      <c r="F381" s="2" t="s">
        <v>23</v>
      </c>
      <c r="G381" s="2">
        <v>2</v>
      </c>
      <c r="H381" s="2" t="s">
        <v>2137</v>
      </c>
      <c r="I381" s="2"/>
    </row>
    <row r="382" spans="1:9" ht="15" x14ac:dyDescent="0.4">
      <c r="A382" s="2" t="s">
        <v>7129</v>
      </c>
      <c r="B382" s="2" t="s">
        <v>7610</v>
      </c>
      <c r="C382" s="26" t="s">
        <v>7611</v>
      </c>
      <c r="D382" s="2">
        <v>26200</v>
      </c>
      <c r="E382" s="2">
        <v>36200</v>
      </c>
      <c r="F382" s="2" t="s">
        <v>23</v>
      </c>
      <c r="G382" s="2">
        <v>2</v>
      </c>
      <c r="H382" s="2" t="s">
        <v>2137</v>
      </c>
      <c r="I382" s="2"/>
    </row>
    <row r="383" spans="1:9" ht="15" x14ac:dyDescent="0.4">
      <c r="A383" s="2" t="s">
        <v>7129</v>
      </c>
      <c r="B383" s="2" t="s">
        <v>7528</v>
      </c>
      <c r="C383" s="26" t="s">
        <v>7529</v>
      </c>
      <c r="D383" s="2">
        <v>26300</v>
      </c>
      <c r="E383" s="2">
        <v>27300</v>
      </c>
      <c r="F383" s="2" t="s">
        <v>23</v>
      </c>
      <c r="G383" s="2">
        <v>2</v>
      </c>
      <c r="H383" s="2" t="s">
        <v>2137</v>
      </c>
      <c r="I383" s="2"/>
    </row>
    <row r="384" spans="1:9" ht="15" x14ac:dyDescent="0.4">
      <c r="A384" s="2" t="s">
        <v>7129</v>
      </c>
      <c r="B384" s="2" t="s">
        <v>7530</v>
      </c>
      <c r="C384" s="26" t="s">
        <v>7531</v>
      </c>
      <c r="D384" s="2">
        <v>26300</v>
      </c>
      <c r="E384" s="2">
        <v>27700</v>
      </c>
      <c r="F384" s="2" t="s">
        <v>23</v>
      </c>
      <c r="G384" s="2">
        <v>2</v>
      </c>
      <c r="H384" s="2" t="s">
        <v>2137</v>
      </c>
      <c r="I384" s="2"/>
    </row>
    <row r="385" spans="1:9" ht="15" x14ac:dyDescent="0.4">
      <c r="A385" s="2" t="s">
        <v>7129</v>
      </c>
      <c r="B385" s="2" t="s">
        <v>7562</v>
      </c>
      <c r="C385" s="26" t="s">
        <v>7563</v>
      </c>
      <c r="D385" s="2">
        <v>26400</v>
      </c>
      <c r="E385" s="2">
        <v>31600</v>
      </c>
      <c r="F385" s="2" t="s">
        <v>23</v>
      </c>
      <c r="G385" s="2">
        <v>2</v>
      </c>
      <c r="H385" s="2" t="s">
        <v>2137</v>
      </c>
      <c r="I385" s="2"/>
    </row>
    <row r="386" spans="1:9" ht="15" x14ac:dyDescent="0.4">
      <c r="A386" s="2" t="s">
        <v>7129</v>
      </c>
      <c r="B386" s="2" t="s">
        <v>7616</v>
      </c>
      <c r="C386" s="26" t="s">
        <v>7617</v>
      </c>
      <c r="D386" s="2">
        <v>26500</v>
      </c>
      <c r="E386" s="2">
        <v>37500</v>
      </c>
      <c r="F386" s="2" t="s">
        <v>23</v>
      </c>
      <c r="G386" s="2">
        <v>2</v>
      </c>
      <c r="H386" s="2" t="s">
        <v>2137</v>
      </c>
      <c r="I386" s="2"/>
    </row>
    <row r="387" spans="1:9" ht="15" x14ac:dyDescent="0.4">
      <c r="A387" s="2" t="s">
        <v>7129</v>
      </c>
      <c r="B387" s="2" t="s">
        <v>7550</v>
      </c>
      <c r="C387" s="26" t="s">
        <v>7551</v>
      </c>
      <c r="D387" s="2">
        <v>26600</v>
      </c>
      <c r="E387" s="2">
        <v>30600</v>
      </c>
      <c r="F387" s="2" t="s">
        <v>23</v>
      </c>
      <c r="G387" s="2">
        <v>2</v>
      </c>
      <c r="H387" s="2" t="s">
        <v>2137</v>
      </c>
      <c r="I387" s="2"/>
    </row>
    <row r="388" spans="1:9" ht="15" x14ac:dyDescent="0.4">
      <c r="A388" s="2" t="s">
        <v>7129</v>
      </c>
      <c r="B388" s="2" t="s">
        <v>7560</v>
      </c>
      <c r="C388" s="26" t="s">
        <v>7561</v>
      </c>
      <c r="D388" s="2">
        <v>26700</v>
      </c>
      <c r="E388" s="2">
        <v>31300</v>
      </c>
      <c r="F388" s="2" t="s">
        <v>23</v>
      </c>
      <c r="G388" s="2">
        <v>2</v>
      </c>
      <c r="H388" s="2" t="s">
        <v>2137</v>
      </c>
      <c r="I388" s="2"/>
    </row>
    <row r="389" spans="1:9" ht="15" x14ac:dyDescent="0.4">
      <c r="A389" s="2" t="s">
        <v>7129</v>
      </c>
      <c r="B389" s="2" t="s">
        <v>7548</v>
      </c>
      <c r="C389" s="26" t="s">
        <v>7549</v>
      </c>
      <c r="D389" s="2">
        <v>27400</v>
      </c>
      <c r="E389" s="2">
        <v>29400</v>
      </c>
      <c r="F389" s="2" t="s">
        <v>23</v>
      </c>
      <c r="G389" s="2">
        <v>2</v>
      </c>
      <c r="H389" s="2" t="s">
        <v>2137</v>
      </c>
      <c r="I389" s="2"/>
    </row>
    <row r="390" spans="1:9" ht="15" x14ac:dyDescent="0.4">
      <c r="A390" s="2" t="s">
        <v>7129</v>
      </c>
      <c r="B390" s="2" t="s">
        <v>7632</v>
      </c>
      <c r="C390" s="26" t="s">
        <v>7633</v>
      </c>
      <c r="D390" s="2">
        <v>27400</v>
      </c>
      <c r="E390" s="2">
        <v>40200</v>
      </c>
      <c r="F390" s="2" t="s">
        <v>23</v>
      </c>
      <c r="G390" s="2">
        <v>2</v>
      </c>
      <c r="H390" s="2" t="s">
        <v>2137</v>
      </c>
      <c r="I390" s="2"/>
    </row>
    <row r="391" spans="1:9" ht="15" x14ac:dyDescent="0.4">
      <c r="A391" s="2" t="s">
        <v>7129</v>
      </c>
      <c r="B391" s="2" t="s">
        <v>7536</v>
      </c>
      <c r="C391" s="26" t="s">
        <v>7537</v>
      </c>
      <c r="D391" s="2">
        <v>27500</v>
      </c>
      <c r="E391" s="2">
        <v>28100</v>
      </c>
      <c r="F391" s="2" t="s">
        <v>23</v>
      </c>
      <c r="G391" s="2">
        <v>2</v>
      </c>
      <c r="H391" s="2" t="s">
        <v>2137</v>
      </c>
      <c r="I391" s="2"/>
    </row>
    <row r="392" spans="1:9" ht="15" x14ac:dyDescent="0.4">
      <c r="A392" s="2" t="s">
        <v>7129</v>
      </c>
      <c r="B392" s="2" t="s">
        <v>7544</v>
      </c>
      <c r="C392" s="26" t="s">
        <v>7545</v>
      </c>
      <c r="D392" s="2">
        <v>27500</v>
      </c>
      <c r="E392" s="2">
        <v>28900</v>
      </c>
      <c r="F392" s="2" t="s">
        <v>23</v>
      </c>
      <c r="G392" s="2">
        <v>2</v>
      </c>
      <c r="H392" s="2" t="s">
        <v>2137</v>
      </c>
      <c r="I392" s="2"/>
    </row>
    <row r="393" spans="1:9" ht="15" x14ac:dyDescent="0.4">
      <c r="A393" s="2" t="s">
        <v>7129</v>
      </c>
      <c r="B393" s="2" t="s">
        <v>7546</v>
      </c>
      <c r="C393" s="26" t="s">
        <v>7547</v>
      </c>
      <c r="D393" s="2">
        <v>27500</v>
      </c>
      <c r="E393" s="2">
        <v>29100</v>
      </c>
      <c r="F393" s="2" t="s">
        <v>23</v>
      </c>
      <c r="G393" s="2">
        <v>2</v>
      </c>
      <c r="H393" s="2" t="s">
        <v>2137</v>
      </c>
      <c r="I393" s="2"/>
    </row>
    <row r="394" spans="1:9" ht="15" x14ac:dyDescent="0.4">
      <c r="A394" s="2" t="s">
        <v>7129</v>
      </c>
      <c r="B394" s="2" t="s">
        <v>7542</v>
      </c>
      <c r="C394" s="26" t="s">
        <v>7543</v>
      </c>
      <c r="D394" s="2">
        <v>27700</v>
      </c>
      <c r="E394" s="2">
        <v>28700</v>
      </c>
      <c r="F394" s="2" t="s">
        <v>23</v>
      </c>
      <c r="G394" s="2">
        <v>2</v>
      </c>
      <c r="H394" s="2" t="s">
        <v>2137</v>
      </c>
      <c r="I394" s="2"/>
    </row>
    <row r="395" spans="1:9" ht="15" x14ac:dyDescent="0.4">
      <c r="A395" s="2" t="s">
        <v>7129</v>
      </c>
      <c r="B395" s="2" t="s">
        <v>7594</v>
      </c>
      <c r="C395" s="26" t="s">
        <v>7595</v>
      </c>
      <c r="D395" s="2">
        <v>27800</v>
      </c>
      <c r="E395" s="2">
        <v>32400</v>
      </c>
      <c r="F395" s="2" t="s">
        <v>23</v>
      </c>
      <c r="G395" s="2">
        <v>2</v>
      </c>
      <c r="H395" s="2" t="s">
        <v>2137</v>
      </c>
      <c r="I395" s="2"/>
    </row>
    <row r="396" spans="1:9" ht="15" x14ac:dyDescent="0.4">
      <c r="A396" s="2" t="s">
        <v>7129</v>
      </c>
      <c r="B396" s="2" t="s">
        <v>7612</v>
      </c>
      <c r="C396" s="26" t="s">
        <v>7613</v>
      </c>
      <c r="D396" s="2">
        <v>27800</v>
      </c>
      <c r="E396" s="2">
        <v>35200</v>
      </c>
      <c r="F396" s="2" t="s">
        <v>23</v>
      </c>
      <c r="G396" s="2">
        <v>2</v>
      </c>
      <c r="H396" s="2" t="s">
        <v>2137</v>
      </c>
      <c r="I396" s="2"/>
    </row>
    <row r="397" spans="1:9" ht="15" x14ac:dyDescent="0.4">
      <c r="A397" s="2" t="s">
        <v>7129</v>
      </c>
      <c r="B397" s="2" t="s">
        <v>7596</v>
      </c>
      <c r="C397" s="26" t="s">
        <v>7597</v>
      </c>
      <c r="D397" s="2">
        <v>28000</v>
      </c>
      <c r="E397" s="2">
        <v>32600</v>
      </c>
      <c r="F397" s="2" t="s">
        <v>23</v>
      </c>
      <c r="G397" s="2">
        <v>2</v>
      </c>
      <c r="H397" s="2" t="s">
        <v>2137</v>
      </c>
      <c r="I397" s="2"/>
    </row>
    <row r="398" spans="1:9" ht="15" x14ac:dyDescent="0.4">
      <c r="A398" s="2" t="s">
        <v>7129</v>
      </c>
      <c r="B398" s="2" t="s">
        <v>7558</v>
      </c>
      <c r="C398" s="26" t="s">
        <v>7559</v>
      </c>
      <c r="D398" s="2">
        <v>28200</v>
      </c>
      <c r="E398" s="2">
        <v>29600</v>
      </c>
      <c r="F398" s="2" t="s">
        <v>23</v>
      </c>
      <c r="G398" s="2">
        <v>2</v>
      </c>
      <c r="H398" s="2" t="s">
        <v>2137</v>
      </c>
      <c r="I398" s="2"/>
    </row>
    <row r="399" spans="1:9" ht="15" x14ac:dyDescent="0.4">
      <c r="A399" s="2" t="s">
        <v>7129</v>
      </c>
      <c r="B399" s="2" t="s">
        <v>7608</v>
      </c>
      <c r="C399" s="26" t="s">
        <v>7609</v>
      </c>
      <c r="D399" s="2">
        <v>28300</v>
      </c>
      <c r="E399" s="2">
        <v>33000</v>
      </c>
      <c r="F399" s="2" t="s">
        <v>23</v>
      </c>
      <c r="G399" s="2">
        <v>2</v>
      </c>
      <c r="H399" s="2" t="s">
        <v>2137</v>
      </c>
      <c r="I399" s="2"/>
    </row>
    <row r="400" spans="1:9" ht="15" x14ac:dyDescent="0.4">
      <c r="A400" s="2" t="s">
        <v>7129</v>
      </c>
      <c r="B400" s="2" t="s">
        <v>7566</v>
      </c>
      <c r="C400" s="26" t="s">
        <v>7567</v>
      </c>
      <c r="D400" s="2">
        <v>28400</v>
      </c>
      <c r="E400" s="2">
        <v>29800</v>
      </c>
      <c r="F400" s="2" t="s">
        <v>23</v>
      </c>
      <c r="G400" s="2">
        <v>2</v>
      </c>
      <c r="H400" s="2" t="s">
        <v>2137</v>
      </c>
      <c r="I400" s="2"/>
    </row>
    <row r="401" spans="1:9" ht="15" x14ac:dyDescent="0.4">
      <c r="A401" s="2" t="s">
        <v>7129</v>
      </c>
      <c r="B401" s="2" t="s">
        <v>7650</v>
      </c>
      <c r="C401" s="26" t="s">
        <v>7651</v>
      </c>
      <c r="D401" s="2">
        <v>28600</v>
      </c>
      <c r="E401" s="2">
        <v>40800</v>
      </c>
      <c r="F401" s="2" t="s">
        <v>23</v>
      </c>
      <c r="G401" s="2">
        <v>2</v>
      </c>
      <c r="H401" s="2" t="s">
        <v>2137</v>
      </c>
      <c r="I401" s="2"/>
    </row>
    <row r="402" spans="1:9" ht="15" x14ac:dyDescent="0.4">
      <c r="A402" s="2" t="s">
        <v>7129</v>
      </c>
      <c r="B402" s="2" t="s">
        <v>7570</v>
      </c>
      <c r="C402" s="26" t="s">
        <v>7571</v>
      </c>
      <c r="D402" s="2">
        <v>28800</v>
      </c>
      <c r="E402" s="2">
        <v>30600</v>
      </c>
      <c r="F402" s="2" t="s">
        <v>23</v>
      </c>
      <c r="G402" s="2">
        <v>2</v>
      </c>
      <c r="H402" s="2" t="s">
        <v>2137</v>
      </c>
      <c r="I402" s="2"/>
    </row>
    <row r="403" spans="1:9" ht="15" x14ac:dyDescent="0.4">
      <c r="A403" s="2" t="s">
        <v>7129</v>
      </c>
      <c r="B403" s="2" t="s">
        <v>7606</v>
      </c>
      <c r="C403" s="26" t="s">
        <v>7607</v>
      </c>
      <c r="D403" s="2">
        <v>28900</v>
      </c>
      <c r="E403" s="2">
        <v>32500</v>
      </c>
      <c r="F403" s="2" t="s">
        <v>23</v>
      </c>
      <c r="G403" s="2">
        <v>2</v>
      </c>
      <c r="H403" s="2" t="s">
        <v>2137</v>
      </c>
      <c r="I403" s="2"/>
    </row>
    <row r="404" spans="1:9" ht="15" x14ac:dyDescent="0.4">
      <c r="A404" s="2" t="s">
        <v>7129</v>
      </c>
      <c r="B404" s="2" t="s">
        <v>7568</v>
      </c>
      <c r="C404" s="26" t="s">
        <v>7569</v>
      </c>
      <c r="D404" s="2">
        <v>29000</v>
      </c>
      <c r="E404" s="2">
        <v>30000</v>
      </c>
      <c r="F404" s="2" t="s">
        <v>23</v>
      </c>
      <c r="G404" s="2">
        <v>2</v>
      </c>
      <c r="H404" s="2" t="s">
        <v>2137</v>
      </c>
      <c r="I404" s="2"/>
    </row>
    <row r="405" spans="1:9" ht="15" x14ac:dyDescent="0.4">
      <c r="A405" s="2" t="s">
        <v>7129</v>
      </c>
      <c r="B405" s="2" t="s">
        <v>7592</v>
      </c>
      <c r="C405" s="26" t="s">
        <v>7593</v>
      </c>
      <c r="D405" s="2">
        <v>29000</v>
      </c>
      <c r="E405" s="2">
        <v>31000</v>
      </c>
      <c r="F405" s="2" t="s">
        <v>23</v>
      </c>
      <c r="G405" s="2">
        <v>2</v>
      </c>
      <c r="H405" s="2" t="s">
        <v>2137</v>
      </c>
      <c r="I405" s="2"/>
    </row>
    <row r="406" spans="1:9" ht="15" x14ac:dyDescent="0.4">
      <c r="A406" s="2" t="s">
        <v>7129</v>
      </c>
      <c r="B406" s="2" t="s">
        <v>7614</v>
      </c>
      <c r="C406" s="26" t="s">
        <v>7615</v>
      </c>
      <c r="D406" s="2">
        <v>29000</v>
      </c>
      <c r="E406" s="2">
        <v>34200</v>
      </c>
      <c r="F406" s="2" t="s">
        <v>23</v>
      </c>
      <c r="G406" s="2">
        <v>2</v>
      </c>
      <c r="H406" s="2" t="s">
        <v>2137</v>
      </c>
      <c r="I406" s="2"/>
    </row>
    <row r="407" spans="1:9" ht="15" x14ac:dyDescent="0.4">
      <c r="A407" s="2" t="s">
        <v>7129</v>
      </c>
      <c r="B407" s="2" t="s">
        <v>7620</v>
      </c>
      <c r="C407" s="26" t="s">
        <v>7621</v>
      </c>
      <c r="D407" s="2">
        <v>29000</v>
      </c>
      <c r="E407" s="2">
        <v>35400</v>
      </c>
      <c r="F407" s="2" t="s">
        <v>23</v>
      </c>
      <c r="G407" s="2">
        <v>2</v>
      </c>
      <c r="H407" s="2" t="s">
        <v>2137</v>
      </c>
      <c r="I407" s="2"/>
    </row>
    <row r="408" spans="1:9" ht="15" x14ac:dyDescent="0.4">
      <c r="A408" s="2" t="s">
        <v>7129</v>
      </c>
      <c r="B408" s="2" t="s">
        <v>7628</v>
      </c>
      <c r="C408" s="26" t="s">
        <v>7629</v>
      </c>
      <c r="D408" s="2">
        <v>29200</v>
      </c>
      <c r="E408" s="2">
        <v>36800</v>
      </c>
      <c r="F408" s="2" t="s">
        <v>23</v>
      </c>
      <c r="G408" s="2">
        <v>2</v>
      </c>
      <c r="H408" s="2" t="s">
        <v>2137</v>
      </c>
      <c r="I408" s="2"/>
    </row>
    <row r="409" spans="1:9" ht="15" x14ac:dyDescent="0.4">
      <c r="A409" s="2" t="s">
        <v>7129</v>
      </c>
      <c r="B409" s="2" t="s">
        <v>7590</v>
      </c>
      <c r="C409" s="26" t="s">
        <v>7591</v>
      </c>
      <c r="D409" s="2">
        <v>29300</v>
      </c>
      <c r="E409" s="2">
        <v>30700</v>
      </c>
      <c r="F409" s="2" t="s">
        <v>23</v>
      </c>
      <c r="G409" s="2">
        <v>2</v>
      </c>
      <c r="H409" s="2" t="s">
        <v>2137</v>
      </c>
      <c r="I409" s="2"/>
    </row>
    <row r="410" spans="1:9" ht="15" x14ac:dyDescent="0.4">
      <c r="A410" s="2" t="s">
        <v>7129</v>
      </c>
      <c r="B410" s="2" t="s">
        <v>7634</v>
      </c>
      <c r="C410" s="26" t="s">
        <v>7635</v>
      </c>
      <c r="D410" s="2">
        <v>29400</v>
      </c>
      <c r="E410" s="2">
        <v>38600</v>
      </c>
      <c r="F410" s="2" t="s">
        <v>23</v>
      </c>
      <c r="G410" s="2">
        <v>2</v>
      </c>
      <c r="H410" s="2" t="s">
        <v>2137</v>
      </c>
      <c r="I410" s="2"/>
    </row>
    <row r="411" spans="1:9" ht="15" x14ac:dyDescent="0.4">
      <c r="A411" s="2" t="s">
        <v>7129</v>
      </c>
      <c r="B411" s="2" t="s">
        <v>7572</v>
      </c>
      <c r="C411" s="26" t="s">
        <v>7573</v>
      </c>
      <c r="D411" s="2">
        <v>29600</v>
      </c>
      <c r="E411" s="2">
        <v>30200</v>
      </c>
      <c r="F411" s="2" t="s">
        <v>23</v>
      </c>
      <c r="G411" s="2">
        <v>2</v>
      </c>
      <c r="H411" s="2" t="s">
        <v>2137</v>
      </c>
      <c r="I411" s="2"/>
    </row>
    <row r="412" spans="1:9" ht="15" x14ac:dyDescent="0.4">
      <c r="A412" s="2" t="s">
        <v>7129</v>
      </c>
      <c r="B412" s="2" t="s">
        <v>7600</v>
      </c>
      <c r="C412" s="26" t="s">
        <v>7601</v>
      </c>
      <c r="D412" s="2">
        <v>29600</v>
      </c>
      <c r="E412" s="2">
        <v>31600</v>
      </c>
      <c r="F412" s="2" t="s">
        <v>23</v>
      </c>
      <c r="G412" s="2">
        <v>2</v>
      </c>
      <c r="H412" s="2" t="s">
        <v>2137</v>
      </c>
      <c r="I412" s="2"/>
    </row>
    <row r="413" spans="1:9" ht="15" x14ac:dyDescent="0.4">
      <c r="A413" s="2" t="s">
        <v>7129</v>
      </c>
      <c r="B413" s="2" t="s">
        <v>7598</v>
      </c>
      <c r="C413" s="26" t="s">
        <v>7599</v>
      </c>
      <c r="D413" s="2">
        <v>30000</v>
      </c>
      <c r="E413" s="2">
        <v>30800</v>
      </c>
      <c r="F413" s="2" t="s">
        <v>23</v>
      </c>
      <c r="G413" s="2">
        <v>2</v>
      </c>
      <c r="H413" s="2" t="s">
        <v>2137</v>
      </c>
      <c r="I413" s="2"/>
    </row>
    <row r="414" spans="1:9" ht="15" x14ac:dyDescent="0.4">
      <c r="A414" s="2" t="s">
        <v>7129</v>
      </c>
      <c r="B414" s="2" t="s">
        <v>7604</v>
      </c>
      <c r="C414" s="26" t="s">
        <v>7605</v>
      </c>
      <c r="D414" s="2">
        <v>30000</v>
      </c>
      <c r="E414" s="2">
        <v>31300</v>
      </c>
      <c r="F414" s="2" t="s">
        <v>23</v>
      </c>
      <c r="G414" s="2">
        <v>2</v>
      </c>
      <c r="H414" s="2" t="s">
        <v>2137</v>
      </c>
      <c r="I414" s="2"/>
    </row>
    <row r="415" spans="1:9" ht="15" x14ac:dyDescent="0.4">
      <c r="A415" s="2" t="s">
        <v>7129</v>
      </c>
      <c r="B415" s="2" t="s">
        <v>7624</v>
      </c>
      <c r="C415" s="26" t="s">
        <v>7625</v>
      </c>
      <c r="D415" s="2">
        <v>30000</v>
      </c>
      <c r="E415" s="2">
        <v>34800</v>
      </c>
      <c r="F415" s="2" t="s">
        <v>23</v>
      </c>
      <c r="G415" s="2">
        <v>2</v>
      </c>
      <c r="H415" s="2" t="s">
        <v>2137</v>
      </c>
      <c r="I415" s="2"/>
    </row>
    <row r="416" spans="1:9" ht="15" x14ac:dyDescent="0.4">
      <c r="A416" s="2" t="s">
        <v>7129</v>
      </c>
      <c r="B416" s="2" t="s">
        <v>7626</v>
      </c>
      <c r="C416" s="26" t="s">
        <v>7627</v>
      </c>
      <c r="D416" s="2">
        <v>30000</v>
      </c>
      <c r="E416" s="2">
        <v>35000</v>
      </c>
      <c r="F416" s="2" t="s">
        <v>23</v>
      </c>
      <c r="G416" s="2">
        <v>2</v>
      </c>
      <c r="H416" s="2" t="s">
        <v>2137</v>
      </c>
      <c r="I416" s="2"/>
    </row>
    <row r="417" spans="1:9" ht="15" x14ac:dyDescent="0.4">
      <c r="A417" s="2" t="s">
        <v>7129</v>
      </c>
      <c r="B417" s="2" t="s">
        <v>7646</v>
      </c>
      <c r="C417" s="26" t="s">
        <v>7647</v>
      </c>
      <c r="D417" s="2">
        <v>30000</v>
      </c>
      <c r="E417" s="2">
        <v>39000</v>
      </c>
      <c r="F417" s="2" t="s">
        <v>23</v>
      </c>
      <c r="G417" s="2">
        <v>2</v>
      </c>
      <c r="H417" s="2" t="s">
        <v>2137</v>
      </c>
      <c r="I417" s="2"/>
    </row>
    <row r="418" spans="1:9" ht="15" x14ac:dyDescent="0.4">
      <c r="A418" s="2" t="s">
        <v>7129</v>
      </c>
      <c r="B418" s="2" t="s">
        <v>7602</v>
      </c>
      <c r="C418" s="26" t="s">
        <v>7603</v>
      </c>
      <c r="D418" s="2">
        <v>30100</v>
      </c>
      <c r="E418" s="2">
        <v>31300</v>
      </c>
      <c r="F418" s="2" t="s">
        <v>23</v>
      </c>
      <c r="G418" s="2">
        <v>2</v>
      </c>
      <c r="H418" s="2" t="s">
        <v>2137</v>
      </c>
      <c r="I418" s="2"/>
    </row>
    <row r="419" spans="1:9" ht="15" x14ac:dyDescent="0.4">
      <c r="A419" s="2" t="s">
        <v>7129</v>
      </c>
      <c r="B419" s="2" t="s">
        <v>7618</v>
      </c>
      <c r="C419" s="26" t="s">
        <v>7619</v>
      </c>
      <c r="D419" s="2">
        <v>30200</v>
      </c>
      <c r="E419" s="2">
        <v>33800</v>
      </c>
      <c r="F419" s="2" t="s">
        <v>23</v>
      </c>
      <c r="G419" s="2">
        <v>2</v>
      </c>
      <c r="H419" s="2" t="s">
        <v>2137</v>
      </c>
      <c r="I419" s="2"/>
    </row>
    <row r="420" spans="1:9" ht="15" x14ac:dyDescent="0.4">
      <c r="A420" s="2" t="s">
        <v>7129</v>
      </c>
      <c r="B420" s="2" t="s">
        <v>7660</v>
      </c>
      <c r="C420" s="26" t="s">
        <v>7661</v>
      </c>
      <c r="D420" s="2">
        <v>30200</v>
      </c>
      <c r="E420" s="2">
        <v>40200</v>
      </c>
      <c r="F420" s="2" t="s">
        <v>23</v>
      </c>
      <c r="G420" s="2">
        <v>2</v>
      </c>
      <c r="H420" s="2" t="s">
        <v>2137</v>
      </c>
      <c r="I420" s="2"/>
    </row>
    <row r="421" spans="1:9" ht="15" x14ac:dyDescent="0.4">
      <c r="A421" s="2" t="s">
        <v>7129</v>
      </c>
      <c r="B421" s="2" t="s">
        <v>7630</v>
      </c>
      <c r="C421" s="26" t="s">
        <v>7631</v>
      </c>
      <c r="D421" s="2">
        <v>30800</v>
      </c>
      <c r="E421" s="2">
        <v>36000</v>
      </c>
      <c r="F421" s="2" t="s">
        <v>23</v>
      </c>
      <c r="G421" s="2">
        <v>2</v>
      </c>
      <c r="H421" s="2" t="s">
        <v>2137</v>
      </c>
      <c r="I421" s="2"/>
    </row>
    <row r="422" spans="1:9" ht="15" x14ac:dyDescent="0.4">
      <c r="A422" s="2" t="s">
        <v>7129</v>
      </c>
      <c r="B422" s="2" t="s">
        <v>7638</v>
      </c>
      <c r="C422" s="26" t="s">
        <v>7639</v>
      </c>
      <c r="D422" s="2">
        <v>30900</v>
      </c>
      <c r="E422" s="2">
        <v>37300</v>
      </c>
      <c r="F422" s="2" t="s">
        <v>23</v>
      </c>
      <c r="G422" s="2">
        <v>2</v>
      </c>
      <c r="H422" s="2" t="s">
        <v>2137</v>
      </c>
      <c r="I422" s="2"/>
    </row>
    <row r="423" spans="1:9" ht="15" x14ac:dyDescent="0.4">
      <c r="A423" s="2" t="s">
        <v>7129</v>
      </c>
      <c r="B423" s="2" t="s">
        <v>7640</v>
      </c>
      <c r="C423" s="26" t="s">
        <v>7641</v>
      </c>
      <c r="D423" s="2">
        <v>31200</v>
      </c>
      <c r="E423" s="2">
        <v>37200</v>
      </c>
      <c r="F423" s="2" t="s">
        <v>23</v>
      </c>
      <c r="G423" s="2">
        <v>2</v>
      </c>
      <c r="H423" s="2" t="s">
        <v>2137</v>
      </c>
      <c r="I423" s="2"/>
    </row>
    <row r="424" spans="1:9" ht="15" x14ac:dyDescent="0.4">
      <c r="A424" s="2" t="s">
        <v>7129</v>
      </c>
      <c r="B424" s="2" t="s">
        <v>7700</v>
      </c>
      <c r="C424" s="26" t="s">
        <v>7701</v>
      </c>
      <c r="D424" s="2">
        <v>31600</v>
      </c>
      <c r="E424" s="2">
        <v>43200</v>
      </c>
      <c r="F424" s="2" t="s">
        <v>23</v>
      </c>
      <c r="G424" s="2">
        <v>2</v>
      </c>
      <c r="H424" s="2" t="s">
        <v>2137</v>
      </c>
      <c r="I424" s="2"/>
    </row>
    <row r="425" spans="1:9" ht="15" x14ac:dyDescent="0.4">
      <c r="A425" s="2" t="s">
        <v>7129</v>
      </c>
      <c r="B425" s="2" t="s">
        <v>7704</v>
      </c>
      <c r="C425" s="26" t="s">
        <v>7705</v>
      </c>
      <c r="D425" s="2">
        <v>31600</v>
      </c>
      <c r="E425" s="2">
        <v>44600</v>
      </c>
      <c r="F425" s="2" t="s">
        <v>23</v>
      </c>
      <c r="G425" s="2">
        <v>2</v>
      </c>
      <c r="H425" s="2" t="s">
        <v>2137</v>
      </c>
      <c r="I425" s="2"/>
    </row>
    <row r="426" spans="1:9" ht="15" x14ac:dyDescent="0.4">
      <c r="A426" s="2" t="s">
        <v>7129</v>
      </c>
      <c r="B426" s="2" t="s">
        <v>7678</v>
      </c>
      <c r="C426" s="26" t="s">
        <v>7679</v>
      </c>
      <c r="D426" s="2">
        <v>31700</v>
      </c>
      <c r="E426" s="2">
        <v>40300</v>
      </c>
      <c r="F426" s="2" t="s">
        <v>23</v>
      </c>
      <c r="G426" s="2">
        <v>2</v>
      </c>
      <c r="H426" s="2" t="s">
        <v>2137</v>
      </c>
      <c r="I426" s="2"/>
    </row>
    <row r="427" spans="1:9" ht="15" x14ac:dyDescent="0.4">
      <c r="A427" s="2" t="s">
        <v>7129</v>
      </c>
      <c r="B427" s="2" t="s">
        <v>7672</v>
      </c>
      <c r="C427" s="26" t="s">
        <v>7673</v>
      </c>
      <c r="D427" s="2">
        <v>31800</v>
      </c>
      <c r="E427" s="2">
        <v>40000</v>
      </c>
      <c r="F427" s="2" t="s">
        <v>23</v>
      </c>
      <c r="G427" s="2">
        <v>2</v>
      </c>
      <c r="H427" s="2" t="s">
        <v>2137</v>
      </c>
      <c r="I427" s="2"/>
    </row>
    <row r="428" spans="1:9" ht="15" x14ac:dyDescent="0.4">
      <c r="A428" s="2" t="s">
        <v>7129</v>
      </c>
      <c r="B428" s="2" t="s">
        <v>7642</v>
      </c>
      <c r="C428" s="26" t="s">
        <v>7643</v>
      </c>
      <c r="D428" s="2">
        <v>31900</v>
      </c>
      <c r="E428" s="2">
        <v>36700</v>
      </c>
      <c r="F428" s="2" t="s">
        <v>23</v>
      </c>
      <c r="G428" s="2">
        <v>2</v>
      </c>
      <c r="H428" s="2" t="s">
        <v>2137</v>
      </c>
      <c r="I428" s="2"/>
    </row>
    <row r="429" spans="1:9" ht="15" x14ac:dyDescent="0.4">
      <c r="A429" s="2" t="s">
        <v>7129</v>
      </c>
      <c r="B429" s="2" t="s">
        <v>7636</v>
      </c>
      <c r="C429" s="26" t="s">
        <v>7637</v>
      </c>
      <c r="D429" s="2">
        <v>32000</v>
      </c>
      <c r="E429" s="2">
        <v>36200</v>
      </c>
      <c r="F429" s="2" t="s">
        <v>23</v>
      </c>
      <c r="G429" s="2">
        <v>2</v>
      </c>
      <c r="H429" s="2" t="s">
        <v>2137</v>
      </c>
      <c r="I429" s="2"/>
    </row>
    <row r="430" spans="1:9" ht="15" x14ac:dyDescent="0.4">
      <c r="A430" s="2" t="s">
        <v>7129</v>
      </c>
      <c r="B430" s="2" t="s">
        <v>7664</v>
      </c>
      <c r="C430" s="26" t="s">
        <v>7665</v>
      </c>
      <c r="D430" s="2">
        <v>32000</v>
      </c>
      <c r="E430" s="2">
        <v>38800</v>
      </c>
      <c r="F430" s="2" t="s">
        <v>23</v>
      </c>
      <c r="G430" s="2">
        <v>2</v>
      </c>
      <c r="H430" s="2" t="s">
        <v>2137</v>
      </c>
      <c r="I430" s="2"/>
    </row>
    <row r="431" spans="1:9" ht="15" x14ac:dyDescent="0.4">
      <c r="A431" s="2" t="s">
        <v>7129</v>
      </c>
      <c r="B431" s="2" t="s">
        <v>7682</v>
      </c>
      <c r="C431" s="26" t="s">
        <v>7683</v>
      </c>
      <c r="D431" s="2">
        <v>32000</v>
      </c>
      <c r="E431" s="2">
        <v>40200</v>
      </c>
      <c r="F431" s="2" t="s">
        <v>23</v>
      </c>
      <c r="G431" s="2">
        <v>2</v>
      </c>
      <c r="H431" s="2" t="s">
        <v>2137</v>
      </c>
      <c r="I431" s="2"/>
    </row>
    <row r="432" spans="1:9" ht="15" x14ac:dyDescent="0.4">
      <c r="A432" s="2" t="s">
        <v>7129</v>
      </c>
      <c r="B432" s="2" t="s">
        <v>7684</v>
      </c>
      <c r="C432" s="26" t="s">
        <v>7685</v>
      </c>
      <c r="D432" s="2">
        <v>32000</v>
      </c>
      <c r="E432" s="2">
        <v>40200</v>
      </c>
      <c r="F432" s="2" t="s">
        <v>23</v>
      </c>
      <c r="G432" s="2">
        <v>2</v>
      </c>
      <c r="H432" s="2" t="s">
        <v>2137</v>
      </c>
      <c r="I432" s="2"/>
    </row>
    <row r="433" spans="1:9" ht="15" x14ac:dyDescent="0.4">
      <c r="A433" s="2" t="s">
        <v>7129</v>
      </c>
      <c r="B433" s="2" t="s">
        <v>7656</v>
      </c>
      <c r="C433" s="26" t="s">
        <v>7657</v>
      </c>
      <c r="D433" s="2">
        <v>32200.000000000004</v>
      </c>
      <c r="E433" s="2">
        <v>37600</v>
      </c>
      <c r="F433" s="2" t="s">
        <v>23</v>
      </c>
      <c r="G433" s="2">
        <v>2</v>
      </c>
      <c r="H433" s="2" t="s">
        <v>2137</v>
      </c>
      <c r="I433" s="2"/>
    </row>
    <row r="434" spans="1:9" ht="15" x14ac:dyDescent="0.4">
      <c r="A434" s="2" t="s">
        <v>7129</v>
      </c>
      <c r="B434" s="2" t="s">
        <v>7662</v>
      </c>
      <c r="C434" s="26" t="s">
        <v>7663</v>
      </c>
      <c r="D434" s="2">
        <v>32800</v>
      </c>
      <c r="E434" s="2">
        <v>37800</v>
      </c>
      <c r="F434" s="2" t="s">
        <v>23</v>
      </c>
      <c r="G434" s="2">
        <v>2</v>
      </c>
      <c r="H434" s="2" t="s">
        <v>2137</v>
      </c>
      <c r="I434" s="2"/>
    </row>
    <row r="435" spans="1:9" ht="15" x14ac:dyDescent="0.4">
      <c r="A435" s="2" t="s">
        <v>7129</v>
      </c>
      <c r="B435" s="2" t="s">
        <v>7644</v>
      </c>
      <c r="C435" s="26" t="s">
        <v>7645</v>
      </c>
      <c r="D435" s="2">
        <v>33000</v>
      </c>
      <c r="E435" s="2">
        <v>35800</v>
      </c>
      <c r="F435" s="2" t="s">
        <v>23</v>
      </c>
      <c r="G435" s="2">
        <v>2</v>
      </c>
      <c r="H435" s="2" t="s">
        <v>2137</v>
      </c>
      <c r="I435" s="2"/>
    </row>
    <row r="436" spans="1:9" ht="15" x14ac:dyDescent="0.4">
      <c r="A436" s="2" t="s">
        <v>7129</v>
      </c>
      <c r="B436" s="2" t="s">
        <v>7652</v>
      </c>
      <c r="C436" s="26" t="s">
        <v>7653</v>
      </c>
      <c r="D436" s="2">
        <v>33000</v>
      </c>
      <c r="E436" s="2">
        <v>36600</v>
      </c>
      <c r="F436" s="2" t="s">
        <v>23</v>
      </c>
      <c r="G436" s="2">
        <v>2</v>
      </c>
      <c r="H436" s="2" t="s">
        <v>2137</v>
      </c>
      <c r="I436" s="2"/>
    </row>
    <row r="437" spans="1:9" ht="15" x14ac:dyDescent="0.4">
      <c r="A437" s="2" t="s">
        <v>7129</v>
      </c>
      <c r="B437" s="2" t="s">
        <v>7676</v>
      </c>
      <c r="C437" s="26" t="s">
        <v>7677</v>
      </c>
      <c r="D437" s="2">
        <v>33000</v>
      </c>
      <c r="E437" s="2">
        <v>39000</v>
      </c>
      <c r="F437" s="2" t="s">
        <v>23</v>
      </c>
      <c r="G437" s="2">
        <v>2</v>
      </c>
      <c r="H437" s="2" t="s">
        <v>2137</v>
      </c>
      <c r="I437" s="2"/>
    </row>
    <row r="438" spans="1:9" ht="15" x14ac:dyDescent="0.4">
      <c r="A438" s="2" t="s">
        <v>7129</v>
      </c>
      <c r="B438" s="2" t="s">
        <v>7698</v>
      </c>
      <c r="C438" s="26" t="s">
        <v>7699</v>
      </c>
      <c r="D438" s="2">
        <v>33000</v>
      </c>
      <c r="E438" s="2">
        <v>41400</v>
      </c>
      <c r="F438" s="2" t="s">
        <v>23</v>
      </c>
      <c r="G438" s="2">
        <v>2</v>
      </c>
      <c r="H438" s="2" t="s">
        <v>2137</v>
      </c>
      <c r="I438" s="2"/>
    </row>
    <row r="439" spans="1:9" ht="15" x14ac:dyDescent="0.4">
      <c r="A439" s="2" t="s">
        <v>7129</v>
      </c>
      <c r="B439" s="2" t="s">
        <v>7688</v>
      </c>
      <c r="C439" s="26" t="s">
        <v>7689</v>
      </c>
      <c r="D439" s="2">
        <v>33200</v>
      </c>
      <c r="E439" s="2">
        <v>39400</v>
      </c>
      <c r="F439" s="2" t="s">
        <v>23</v>
      </c>
      <c r="G439" s="2">
        <v>2</v>
      </c>
      <c r="H439" s="2" t="s">
        <v>2137</v>
      </c>
      <c r="I439" s="2"/>
    </row>
    <row r="440" spans="1:9" ht="15" x14ac:dyDescent="0.4">
      <c r="A440" s="2" t="s">
        <v>7129</v>
      </c>
      <c r="B440" s="2" t="s">
        <v>7694</v>
      </c>
      <c r="C440" s="26" t="s">
        <v>7695</v>
      </c>
      <c r="D440" s="2">
        <v>33700</v>
      </c>
      <c r="E440" s="2">
        <v>40300</v>
      </c>
      <c r="F440" s="2" t="s">
        <v>23</v>
      </c>
      <c r="G440" s="2">
        <v>2</v>
      </c>
      <c r="H440" s="2" t="s">
        <v>2137</v>
      </c>
      <c r="I440" s="2"/>
    </row>
    <row r="441" spans="1:9" ht="15" x14ac:dyDescent="0.4">
      <c r="A441" s="2" t="s">
        <v>7129</v>
      </c>
      <c r="B441" s="2" t="s">
        <v>7648</v>
      </c>
      <c r="C441" s="26" t="s">
        <v>7649</v>
      </c>
      <c r="D441" s="2">
        <v>33800</v>
      </c>
      <c r="E441" s="2">
        <v>35400</v>
      </c>
      <c r="F441" s="2" t="s">
        <v>23</v>
      </c>
      <c r="G441" s="2">
        <v>2</v>
      </c>
      <c r="H441" s="2" t="s">
        <v>2137</v>
      </c>
      <c r="I441" s="2"/>
    </row>
    <row r="442" spans="1:9" ht="15" x14ac:dyDescent="0.4">
      <c r="A442" s="2" t="s">
        <v>7129</v>
      </c>
      <c r="B442" s="2" t="s">
        <v>7654</v>
      </c>
      <c r="C442" s="26" t="s">
        <v>7655</v>
      </c>
      <c r="D442" s="2">
        <v>33800</v>
      </c>
      <c r="E442" s="2">
        <v>36000</v>
      </c>
      <c r="F442" s="2" t="s">
        <v>23</v>
      </c>
      <c r="G442" s="2">
        <v>2</v>
      </c>
      <c r="H442" s="2" t="s">
        <v>2137</v>
      </c>
      <c r="I442" s="2"/>
    </row>
    <row r="443" spans="1:9" ht="15" x14ac:dyDescent="0.4">
      <c r="A443" s="2" t="s">
        <v>7129</v>
      </c>
      <c r="B443" s="2" t="s">
        <v>7680</v>
      </c>
      <c r="C443" s="26" t="s">
        <v>7681</v>
      </c>
      <c r="D443" s="2">
        <v>34000</v>
      </c>
      <c r="E443" s="2">
        <v>38200</v>
      </c>
      <c r="F443" s="2" t="s">
        <v>23</v>
      </c>
      <c r="G443" s="2">
        <v>2</v>
      </c>
      <c r="H443" s="2" t="s">
        <v>2137</v>
      </c>
      <c r="I443" s="2"/>
    </row>
    <row r="444" spans="1:9" ht="15" x14ac:dyDescent="0.4">
      <c r="A444" s="2" t="s">
        <v>7129</v>
      </c>
      <c r="B444" s="2" t="s">
        <v>7658</v>
      </c>
      <c r="C444" s="26" t="s">
        <v>7659</v>
      </c>
      <c r="D444" s="2">
        <v>34200</v>
      </c>
      <c r="E444" s="2">
        <v>35800</v>
      </c>
      <c r="F444" s="2" t="s">
        <v>23</v>
      </c>
      <c r="G444" s="2">
        <v>2</v>
      </c>
      <c r="H444" s="2" t="s">
        <v>2137</v>
      </c>
      <c r="I444" s="2"/>
    </row>
    <row r="445" spans="1:9" ht="15" x14ac:dyDescent="0.4">
      <c r="A445" s="2" t="s">
        <v>7129</v>
      </c>
      <c r="B445" s="2" t="s">
        <v>7670</v>
      </c>
      <c r="C445" s="26" t="s">
        <v>7671</v>
      </c>
      <c r="D445" s="2">
        <v>34200</v>
      </c>
      <c r="E445" s="2">
        <v>37600</v>
      </c>
      <c r="F445" s="2" t="s">
        <v>23</v>
      </c>
      <c r="G445" s="2">
        <v>2</v>
      </c>
      <c r="H445" s="2" t="s">
        <v>2137</v>
      </c>
      <c r="I445" s="2"/>
    </row>
    <row r="446" spans="1:9" ht="15" x14ac:dyDescent="0.4">
      <c r="A446" s="2" t="s">
        <v>7129</v>
      </c>
      <c r="B446" s="2" t="s">
        <v>7716</v>
      </c>
      <c r="C446" s="26" t="s">
        <v>7717</v>
      </c>
      <c r="D446" s="2">
        <v>34700</v>
      </c>
      <c r="E446" s="2">
        <v>42500</v>
      </c>
      <c r="F446" s="2" t="s">
        <v>23</v>
      </c>
      <c r="G446" s="2">
        <v>2</v>
      </c>
      <c r="H446" s="2" t="s">
        <v>2137</v>
      </c>
      <c r="I446" s="2"/>
    </row>
    <row r="447" spans="1:9" ht="15" x14ac:dyDescent="0.4">
      <c r="A447" s="2" t="s">
        <v>7129</v>
      </c>
      <c r="B447" s="2" t="s">
        <v>7668</v>
      </c>
      <c r="C447" s="26" t="s">
        <v>7669</v>
      </c>
      <c r="D447" s="2">
        <v>34800</v>
      </c>
      <c r="E447" s="2">
        <v>36800</v>
      </c>
      <c r="F447" s="2" t="s">
        <v>23</v>
      </c>
      <c r="G447" s="2">
        <v>2</v>
      </c>
      <c r="H447" s="2" t="s">
        <v>2137</v>
      </c>
      <c r="I447" s="2"/>
    </row>
    <row r="448" spans="1:9" ht="15" x14ac:dyDescent="0.4">
      <c r="A448" s="2" t="s">
        <v>7129</v>
      </c>
      <c r="B448" s="2" t="s">
        <v>7686</v>
      </c>
      <c r="C448" s="26" t="s">
        <v>7687</v>
      </c>
      <c r="D448" s="2">
        <v>34800</v>
      </c>
      <c r="E448" s="2">
        <v>37800</v>
      </c>
      <c r="F448" s="2" t="s">
        <v>23</v>
      </c>
      <c r="G448" s="2">
        <v>2</v>
      </c>
      <c r="H448" s="2" t="s">
        <v>2137</v>
      </c>
      <c r="I448" s="2"/>
    </row>
    <row r="449" spans="1:9" ht="15" x14ac:dyDescent="0.4">
      <c r="A449" s="2" t="s">
        <v>7129</v>
      </c>
      <c r="B449" s="2" t="s">
        <v>7702</v>
      </c>
      <c r="C449" s="26" t="s">
        <v>7703</v>
      </c>
      <c r="D449" s="2">
        <v>34800</v>
      </c>
      <c r="E449" s="2">
        <v>40000</v>
      </c>
      <c r="F449" s="2" t="s">
        <v>23</v>
      </c>
      <c r="G449" s="2">
        <v>2</v>
      </c>
      <c r="H449" s="2" t="s">
        <v>2137</v>
      </c>
      <c r="I449" s="2"/>
    </row>
    <row r="450" spans="1:9" ht="15" x14ac:dyDescent="0.4">
      <c r="A450" s="2" t="s">
        <v>7129</v>
      </c>
      <c r="B450" s="2" t="s">
        <v>7666</v>
      </c>
      <c r="C450" s="26" t="s">
        <v>7667</v>
      </c>
      <c r="D450" s="2">
        <v>34900</v>
      </c>
      <c r="E450" s="2">
        <v>36700</v>
      </c>
      <c r="F450" s="2" t="s">
        <v>23</v>
      </c>
      <c r="G450" s="2">
        <v>2</v>
      </c>
      <c r="H450" s="2" t="s">
        <v>2137</v>
      </c>
      <c r="I450" s="2"/>
    </row>
    <row r="451" spans="1:9" ht="15" x14ac:dyDescent="0.4">
      <c r="A451" s="2" t="s">
        <v>7129</v>
      </c>
      <c r="B451" s="2" t="s">
        <v>7674</v>
      </c>
      <c r="C451" s="26" t="s">
        <v>7675</v>
      </c>
      <c r="D451" s="2">
        <v>35000</v>
      </c>
      <c r="E451" s="2">
        <v>37000</v>
      </c>
      <c r="F451" s="2" t="s">
        <v>23</v>
      </c>
      <c r="G451" s="2">
        <v>2</v>
      </c>
      <c r="H451" s="2" t="s">
        <v>2137</v>
      </c>
      <c r="I451" s="2"/>
    </row>
    <row r="452" spans="1:9" ht="15" x14ac:dyDescent="0.4">
      <c r="A452" s="2" t="s">
        <v>7129</v>
      </c>
      <c r="B452" s="2" t="s">
        <v>7696</v>
      </c>
      <c r="C452" s="26" t="s">
        <v>7697</v>
      </c>
      <c r="D452" s="2">
        <v>35000</v>
      </c>
      <c r="E452" s="2">
        <v>39300</v>
      </c>
      <c r="F452" s="2" t="s">
        <v>23</v>
      </c>
      <c r="G452" s="2">
        <v>2</v>
      </c>
      <c r="H452" s="2" t="s">
        <v>2137</v>
      </c>
      <c r="I452" s="2"/>
    </row>
    <row r="453" spans="1:9" ht="15" x14ac:dyDescent="0.4">
      <c r="A453" s="2" t="s">
        <v>7129</v>
      </c>
      <c r="B453" s="2" t="s">
        <v>7714</v>
      </c>
      <c r="C453" s="26" t="s">
        <v>7715</v>
      </c>
      <c r="D453" s="2">
        <v>35000</v>
      </c>
      <c r="E453" s="2">
        <v>41600</v>
      </c>
      <c r="F453" s="2" t="s">
        <v>23</v>
      </c>
      <c r="G453" s="2">
        <v>2</v>
      </c>
      <c r="H453" s="2" t="s">
        <v>2137</v>
      </c>
      <c r="I453" s="2"/>
    </row>
    <row r="454" spans="1:9" ht="15" x14ac:dyDescent="0.4">
      <c r="A454" s="2" t="s">
        <v>7129</v>
      </c>
      <c r="B454" s="2" t="s">
        <v>7710</v>
      </c>
      <c r="C454" s="26" t="s">
        <v>7711</v>
      </c>
      <c r="D454" s="2">
        <v>35200</v>
      </c>
      <c r="E454" s="2">
        <v>41200</v>
      </c>
      <c r="F454" s="2" t="s">
        <v>23</v>
      </c>
      <c r="G454" s="2">
        <v>2</v>
      </c>
      <c r="H454" s="2" t="s">
        <v>2137</v>
      </c>
      <c r="I454" s="2"/>
    </row>
    <row r="455" spans="1:9" ht="15" x14ac:dyDescent="0.4">
      <c r="A455" s="2" t="s">
        <v>7129</v>
      </c>
      <c r="B455" s="2" t="s">
        <v>7692</v>
      </c>
      <c r="C455" s="26" t="s">
        <v>7693</v>
      </c>
      <c r="D455" s="2">
        <v>35500</v>
      </c>
      <c r="E455" s="2">
        <v>38500</v>
      </c>
      <c r="F455" s="2" t="s">
        <v>23</v>
      </c>
      <c r="G455" s="2">
        <v>2</v>
      </c>
      <c r="H455" s="2" t="s">
        <v>2137</v>
      </c>
      <c r="I455" s="2"/>
    </row>
    <row r="456" spans="1:9" ht="15" x14ac:dyDescent="0.4">
      <c r="A456" s="2" t="s">
        <v>7129</v>
      </c>
      <c r="B456" s="2" t="s">
        <v>7708</v>
      </c>
      <c r="C456" s="26" t="s">
        <v>7709</v>
      </c>
      <c r="D456" s="2">
        <v>35600</v>
      </c>
      <c r="E456" s="2">
        <v>40800</v>
      </c>
      <c r="F456" s="2" t="s">
        <v>23</v>
      </c>
      <c r="G456" s="2">
        <v>2</v>
      </c>
      <c r="H456" s="2" t="s">
        <v>2137</v>
      </c>
      <c r="I456" s="2"/>
    </row>
    <row r="457" spans="1:9" ht="15" x14ac:dyDescent="0.4">
      <c r="A457" s="2" t="s">
        <v>7129</v>
      </c>
      <c r="B457" s="2" t="s">
        <v>7690</v>
      </c>
      <c r="C457" s="26" t="s">
        <v>7691</v>
      </c>
      <c r="D457" s="2">
        <v>35700</v>
      </c>
      <c r="E457" s="2">
        <v>37700</v>
      </c>
      <c r="F457" s="2" t="s">
        <v>23</v>
      </c>
      <c r="G457" s="2">
        <v>2</v>
      </c>
      <c r="H457" s="2" t="s">
        <v>2137</v>
      </c>
      <c r="I457" s="2"/>
    </row>
    <row r="458" spans="1:9" ht="15" x14ac:dyDescent="0.4">
      <c r="A458" s="2" t="s">
        <v>7129</v>
      </c>
      <c r="B458" s="2" t="s">
        <v>7720</v>
      </c>
      <c r="C458" s="26" t="s">
        <v>7721</v>
      </c>
      <c r="D458" s="2">
        <v>35800</v>
      </c>
      <c r="E458" s="2">
        <v>42600</v>
      </c>
      <c r="F458" s="2" t="s">
        <v>23</v>
      </c>
      <c r="G458" s="2">
        <v>2</v>
      </c>
      <c r="H458" s="2" t="s">
        <v>2137</v>
      </c>
      <c r="I458" s="2"/>
    </row>
    <row r="459" spans="1:9" ht="15" x14ac:dyDescent="0.4">
      <c r="A459" s="2" t="s">
        <v>7129</v>
      </c>
      <c r="B459" s="2" t="s">
        <v>7722</v>
      </c>
      <c r="C459" s="26" t="s">
        <v>7723</v>
      </c>
      <c r="D459" s="2">
        <v>35800</v>
      </c>
      <c r="E459" s="2">
        <v>42800</v>
      </c>
      <c r="F459" s="2" t="s">
        <v>23</v>
      </c>
      <c r="G459" s="2">
        <v>2</v>
      </c>
      <c r="H459" s="2" t="s">
        <v>2137</v>
      </c>
      <c r="I459" s="2"/>
    </row>
    <row r="460" spans="1:9" ht="15" x14ac:dyDescent="0.4">
      <c r="A460" s="2" t="s">
        <v>7129</v>
      </c>
      <c r="B460" s="2" t="s">
        <v>7706</v>
      </c>
      <c r="C460" s="26" t="s">
        <v>7707</v>
      </c>
      <c r="D460" s="2">
        <v>36000</v>
      </c>
      <c r="E460" s="2">
        <v>40300</v>
      </c>
      <c r="F460" s="2" t="s">
        <v>23</v>
      </c>
      <c r="G460" s="2">
        <v>2</v>
      </c>
      <c r="H460" s="2" t="s">
        <v>2137</v>
      </c>
      <c r="I460" s="2"/>
    </row>
    <row r="461" spans="1:9" ht="15" x14ac:dyDescent="0.4">
      <c r="A461" s="2" t="s">
        <v>7129</v>
      </c>
      <c r="B461" s="2" t="s">
        <v>7712</v>
      </c>
      <c r="C461" s="26" t="s">
        <v>7713</v>
      </c>
      <c r="D461" s="2">
        <v>36800</v>
      </c>
      <c r="E461" s="2">
        <v>39800</v>
      </c>
      <c r="F461" s="2" t="s">
        <v>23</v>
      </c>
      <c r="G461" s="2">
        <v>2</v>
      </c>
      <c r="H461" s="2" t="s">
        <v>2137</v>
      </c>
      <c r="I461" s="2"/>
    </row>
    <row r="462" spans="1:9" ht="15" x14ac:dyDescent="0.4">
      <c r="A462" s="2" t="s">
        <v>7129</v>
      </c>
      <c r="B462" s="2" t="s">
        <v>7750</v>
      </c>
      <c r="C462" s="26" t="s">
        <v>7751</v>
      </c>
      <c r="D462" s="2">
        <v>37000</v>
      </c>
      <c r="E462" s="2">
        <v>44800</v>
      </c>
      <c r="F462" s="2" t="s">
        <v>23</v>
      </c>
      <c r="G462" s="2">
        <v>2</v>
      </c>
      <c r="H462" s="2" t="s">
        <v>2137</v>
      </c>
      <c r="I462" s="2"/>
    </row>
    <row r="463" spans="1:9" ht="15" x14ac:dyDescent="0.4">
      <c r="A463" s="2" t="s">
        <v>7129</v>
      </c>
      <c r="B463" s="2" t="s">
        <v>7718</v>
      </c>
      <c r="C463" s="26" t="s">
        <v>7719</v>
      </c>
      <c r="D463" s="2">
        <v>38100</v>
      </c>
      <c r="E463" s="2">
        <v>40100</v>
      </c>
      <c r="F463" s="2" t="s">
        <v>23</v>
      </c>
      <c r="G463" s="2">
        <v>2</v>
      </c>
      <c r="H463" s="2" t="s">
        <v>2137</v>
      </c>
      <c r="I463" s="2"/>
    </row>
    <row r="464" spans="1:9" ht="15" x14ac:dyDescent="0.4">
      <c r="A464" s="2" t="s">
        <v>7129</v>
      </c>
      <c r="B464" s="2" t="s">
        <v>7766</v>
      </c>
      <c r="C464" s="26" t="s">
        <v>7767</v>
      </c>
      <c r="D464" s="2">
        <v>38400</v>
      </c>
      <c r="E464" s="2">
        <v>51000</v>
      </c>
      <c r="F464" s="2" t="s">
        <v>23</v>
      </c>
      <c r="G464" s="2">
        <v>2</v>
      </c>
      <c r="H464" s="2" t="s">
        <v>2137</v>
      </c>
      <c r="I464" s="2"/>
    </row>
    <row r="465" spans="1:9" ht="15" x14ac:dyDescent="0.4">
      <c r="A465" s="2" t="s">
        <v>7129</v>
      </c>
      <c r="B465" s="2" t="s">
        <v>7724</v>
      </c>
      <c r="C465" s="26" t="s">
        <v>7725</v>
      </c>
      <c r="D465" s="2">
        <v>38800</v>
      </c>
      <c r="E465" s="2">
        <v>40800</v>
      </c>
      <c r="F465" s="2" t="s">
        <v>23</v>
      </c>
      <c r="G465" s="2">
        <v>2</v>
      </c>
      <c r="H465" s="2" t="s">
        <v>2137</v>
      </c>
      <c r="I465" s="2"/>
    </row>
    <row r="466" spans="1:9" ht="15" x14ac:dyDescent="0.4">
      <c r="A466" s="2" t="s">
        <v>7129</v>
      </c>
      <c r="B466" s="2" t="s">
        <v>7760</v>
      </c>
      <c r="C466" s="26" t="s">
        <v>7761</v>
      </c>
      <c r="D466" s="2">
        <v>39000</v>
      </c>
      <c r="E466" s="2">
        <v>50000</v>
      </c>
      <c r="F466" s="2" t="s">
        <v>23</v>
      </c>
      <c r="G466" s="2">
        <v>2</v>
      </c>
      <c r="H466" s="2" t="s">
        <v>2137</v>
      </c>
      <c r="I466" s="2"/>
    </row>
    <row r="467" spans="1:9" ht="15" x14ac:dyDescent="0.4">
      <c r="A467" s="2" t="s">
        <v>7129</v>
      </c>
      <c r="B467" s="2" t="s">
        <v>7758</v>
      </c>
      <c r="C467" s="26" t="s">
        <v>7759</v>
      </c>
      <c r="D467" s="2">
        <v>39200</v>
      </c>
      <c r="E467" s="2">
        <v>49800</v>
      </c>
      <c r="F467" s="2" t="s">
        <v>23</v>
      </c>
      <c r="G467" s="2">
        <v>2</v>
      </c>
      <c r="H467" s="2" t="s">
        <v>2137</v>
      </c>
      <c r="I467" s="2"/>
    </row>
    <row r="468" spans="1:9" ht="15" x14ac:dyDescent="0.4">
      <c r="A468" s="2" t="s">
        <v>7129</v>
      </c>
      <c r="B468" s="2" t="s">
        <v>7748</v>
      </c>
      <c r="C468" s="26" t="s">
        <v>7749</v>
      </c>
      <c r="D468" s="2">
        <v>39600</v>
      </c>
      <c r="E468" s="2">
        <v>40600</v>
      </c>
      <c r="F468" s="2" t="s">
        <v>23</v>
      </c>
      <c r="G468" s="2">
        <v>2</v>
      </c>
      <c r="H468" s="2" t="s">
        <v>2137</v>
      </c>
      <c r="I468" s="2"/>
    </row>
    <row r="469" spans="1:9" ht="15" x14ac:dyDescent="0.4">
      <c r="A469" s="2" t="s">
        <v>7129</v>
      </c>
      <c r="B469" s="2" t="s">
        <v>7762</v>
      </c>
      <c r="C469" s="26" t="s">
        <v>7763</v>
      </c>
      <c r="D469" s="2">
        <v>39600</v>
      </c>
      <c r="E469" s="2">
        <v>49600</v>
      </c>
      <c r="F469" s="2" t="s">
        <v>23</v>
      </c>
      <c r="G469" s="2">
        <v>2</v>
      </c>
      <c r="H469" s="2" t="s">
        <v>2137</v>
      </c>
      <c r="I469" s="2"/>
    </row>
    <row r="470" spans="1:9" ht="15" x14ac:dyDescent="0.4">
      <c r="A470" s="2" t="s">
        <v>7129</v>
      </c>
      <c r="B470" s="2" t="s">
        <v>7752</v>
      </c>
      <c r="C470" s="26" t="s">
        <v>7753</v>
      </c>
      <c r="D470" s="2">
        <v>40000</v>
      </c>
      <c r="E470" s="2">
        <v>42000</v>
      </c>
      <c r="F470" s="2" t="s">
        <v>23</v>
      </c>
      <c r="G470" s="2">
        <v>2</v>
      </c>
      <c r="H470" s="2" t="s">
        <v>2137</v>
      </c>
      <c r="I470" s="2"/>
    </row>
    <row r="471" spans="1:9" ht="15" x14ac:dyDescent="0.4">
      <c r="A471" s="2" t="s">
        <v>7129</v>
      </c>
      <c r="B471" s="2" t="s">
        <v>7754</v>
      </c>
      <c r="C471" s="26" t="s">
        <v>7755</v>
      </c>
      <c r="D471" s="2">
        <v>40000</v>
      </c>
      <c r="E471" s="2">
        <v>44200</v>
      </c>
      <c r="F471" s="2" t="s">
        <v>23</v>
      </c>
      <c r="G471" s="2">
        <v>2</v>
      </c>
      <c r="H471" s="2" t="s">
        <v>2137</v>
      </c>
      <c r="I471" s="2"/>
    </row>
    <row r="472" spans="1:9" ht="15" x14ac:dyDescent="0.4">
      <c r="A472" s="2" t="s">
        <v>7129</v>
      </c>
      <c r="B472" s="2" t="s">
        <v>7768</v>
      </c>
      <c r="C472" s="26" t="s">
        <v>7769</v>
      </c>
      <c r="D472" s="2">
        <v>40800</v>
      </c>
      <c r="E472" s="2">
        <v>49600</v>
      </c>
      <c r="F472" s="2" t="s">
        <v>23</v>
      </c>
      <c r="G472" s="2">
        <v>2</v>
      </c>
      <c r="H472" s="2" t="s">
        <v>2137</v>
      </c>
      <c r="I472" s="2"/>
    </row>
    <row r="473" spans="1:9" ht="15" x14ac:dyDescent="0.4">
      <c r="A473" s="2" t="s">
        <v>7129</v>
      </c>
      <c r="B473" s="2" t="s">
        <v>7756</v>
      </c>
      <c r="C473" s="26" t="s">
        <v>7757</v>
      </c>
      <c r="D473" s="2">
        <v>41200</v>
      </c>
      <c r="E473" s="2">
        <v>47600</v>
      </c>
      <c r="F473" s="2" t="s">
        <v>23</v>
      </c>
      <c r="G473" s="2">
        <v>2</v>
      </c>
      <c r="H473" s="2" t="s">
        <v>2137</v>
      </c>
      <c r="I473" s="2"/>
    </row>
    <row r="474" spans="1:9" ht="15" x14ac:dyDescent="0.4">
      <c r="A474" s="2" t="s">
        <v>7129</v>
      </c>
      <c r="B474" s="2" t="s">
        <v>7764</v>
      </c>
      <c r="C474" s="26" t="s">
        <v>7765</v>
      </c>
      <c r="D474" s="2">
        <v>43600</v>
      </c>
      <c r="E474" s="2">
        <v>45600</v>
      </c>
      <c r="F474" s="2" t="s">
        <v>23</v>
      </c>
      <c r="G474" s="2">
        <v>2</v>
      </c>
      <c r="H474" s="2" t="s">
        <v>2137</v>
      </c>
      <c r="I474" s="2"/>
    </row>
    <row r="475" spans="1:9" ht="15" x14ac:dyDescent="0.4">
      <c r="A475" s="2" t="s">
        <v>7129</v>
      </c>
      <c r="B475" s="2" t="s">
        <v>7770</v>
      </c>
      <c r="C475" s="26" t="s">
        <v>7771</v>
      </c>
      <c r="D475" s="2">
        <v>43900</v>
      </c>
      <c r="E475" s="2">
        <v>48100</v>
      </c>
      <c r="F475" s="2" t="s">
        <v>23</v>
      </c>
      <c r="G475" s="2">
        <v>2</v>
      </c>
      <c r="H475" s="2" t="s">
        <v>2137</v>
      </c>
      <c r="I475" s="2"/>
    </row>
  </sheetData>
  <autoFilter ref="A2:I2" xr:uid="{E357D371-1872-4331-903D-E6AA590C7496}"/>
  <sortState xmlns:xlrd2="http://schemas.microsoft.com/office/spreadsheetml/2017/richdata2" ref="A3:I387">
    <sortCondition ref="F3:F387"/>
    <sortCondition ref="D3:D387"/>
    <sortCondition ref="E3:E387"/>
  </sortState>
  <mergeCells count="1">
    <mergeCell ref="C1:K1"/>
  </mergeCells>
  <phoneticPr fontId="3" type="noConversion"/>
  <conditionalFormatting sqref="A3:I475">
    <cfRule type="expression" dxfId="38" priority="1">
      <formula>MOD(ROW(),2)</formula>
    </cfRule>
  </conditionalFormatting>
  <conditionalFormatting sqref="J12">
    <cfRule type="expression" dxfId="37" priority="3">
      <formula>MOD(ROW(),2)</formula>
    </cfRule>
  </conditionalFormatting>
  <hyperlinks>
    <hyperlink ref="C52" r:id="rId1" xr:uid="{324F2F20-F75D-4476-9562-A7A7C99CDCA8}"/>
    <hyperlink ref="C3" r:id="rId2" xr:uid="{CD8DB41A-1AD8-4527-A69B-C3191927E8CC}"/>
    <hyperlink ref="C4" r:id="rId3" xr:uid="{DF360DF1-8537-4027-8E5F-DA4EA63938AD}"/>
    <hyperlink ref="C5" r:id="rId4" xr:uid="{FAEBBA91-AF02-4ACE-9CAE-F2B5A235A639}"/>
    <hyperlink ref="C6" r:id="rId5" xr:uid="{7A7A1C5E-65E4-4CD8-B23B-6D3C3A04E5B2}"/>
    <hyperlink ref="C7" r:id="rId6" xr:uid="{3A4D218B-8C70-4A3D-ABB7-A69861590F9A}"/>
    <hyperlink ref="C8" r:id="rId7" xr:uid="{42876231-1F16-4CDB-955D-13BD26534D91}"/>
    <hyperlink ref="C9" r:id="rId8" xr:uid="{58A7D567-D33E-4867-AF11-23F84EE26D07}"/>
    <hyperlink ref="C10" r:id="rId9" xr:uid="{4DB6B0E1-F174-4BEA-9E9A-4961F40B6E20}"/>
    <hyperlink ref="C11" r:id="rId10" xr:uid="{66D9E65D-C0E8-4489-9F89-ED4E054BE237}"/>
    <hyperlink ref="C12" r:id="rId11" xr:uid="{19482C46-51B0-4169-8BAD-FE9ADC2D2584}"/>
    <hyperlink ref="C13" r:id="rId12" xr:uid="{6670F08F-8C9A-42C4-A6CD-C94D9C1B9FA6}"/>
    <hyperlink ref="C14" r:id="rId13" xr:uid="{0E5D31BF-483D-4E37-8B45-4437E591D01D}"/>
    <hyperlink ref="C15" r:id="rId14" xr:uid="{9C15F5B8-90F1-483F-B67F-205D41FF0FAF}"/>
    <hyperlink ref="C16" r:id="rId15" xr:uid="{01B2ABAE-9498-4097-8100-1B8B33CB446B}"/>
    <hyperlink ref="C17" r:id="rId16" xr:uid="{C6C59642-1B45-431B-A882-D5C4A66011EA}"/>
    <hyperlink ref="C18" r:id="rId17" xr:uid="{CAD20E52-8FEB-4C53-A7AA-6C79DC9944D0}"/>
    <hyperlink ref="C19" r:id="rId18" xr:uid="{91283F21-DEF6-4D54-9C2D-2E13FD23DBB3}"/>
    <hyperlink ref="C20" r:id="rId19" xr:uid="{7C6FB848-7D48-4F46-8D8C-560ACAEE47DA}"/>
    <hyperlink ref="C21" r:id="rId20" xr:uid="{DEDBED2D-7EBB-404E-81A0-486489535B68}"/>
    <hyperlink ref="C22" r:id="rId21" xr:uid="{DE9E5457-D1E4-484F-801B-F2DFF5DCE573}"/>
    <hyperlink ref="C23" r:id="rId22" xr:uid="{39646524-4198-42F3-A7E7-DB69ED76E6C4}"/>
    <hyperlink ref="C24" r:id="rId23" xr:uid="{85ADB4B4-BA1E-4198-83BD-C3BC3EB8788C}"/>
    <hyperlink ref="C25" r:id="rId24" xr:uid="{D94936E9-6E86-48E6-B28D-29596663379C}"/>
    <hyperlink ref="C26" r:id="rId25" xr:uid="{BA25EFD5-2D05-4E6D-9260-4092030106F9}"/>
    <hyperlink ref="C27" r:id="rId26" xr:uid="{77A8B793-E9EB-4F00-AB70-D82569C5478B}"/>
    <hyperlink ref="C28" r:id="rId27" xr:uid="{DE684B08-CDE9-4D33-ADE7-2C59E81C10F1}"/>
    <hyperlink ref="C29" r:id="rId28" xr:uid="{BE93A7DB-A501-4E47-9FCD-9FC7AF328F2A}"/>
    <hyperlink ref="C30" r:id="rId29" xr:uid="{63B75043-BED0-4B7A-B42A-61F89BC120BA}"/>
    <hyperlink ref="C31" r:id="rId30" xr:uid="{F98A67FB-E886-4FCD-9650-C6319C2E474F}"/>
    <hyperlink ref="C32" r:id="rId31" xr:uid="{1EAAB65F-2CBF-46E1-AC74-58069C8307C9}"/>
    <hyperlink ref="C33" r:id="rId32" xr:uid="{D616F0BD-F7A8-4BEB-BABC-215CB7EE5CBD}"/>
    <hyperlink ref="C34" r:id="rId33" xr:uid="{0324CB7E-F414-47EC-9D3D-686379E5BEB3}"/>
    <hyperlink ref="C35" r:id="rId34" xr:uid="{B740CD51-0AF4-48EC-B5FE-466BF4FEF535}"/>
    <hyperlink ref="C36" r:id="rId35" xr:uid="{86A0C908-536E-4372-B6DA-E8E16ABD1E51}"/>
    <hyperlink ref="C37" r:id="rId36" xr:uid="{E1D9AB81-0E83-4153-9A84-3AC96E90AD3C}"/>
    <hyperlink ref="C38" r:id="rId37" xr:uid="{6A04AFF5-1726-477B-A025-6E94AA17EB78}"/>
    <hyperlink ref="C39" r:id="rId38" xr:uid="{4D2FDB62-904E-47F6-9FC9-B6CA0E4026AC}"/>
    <hyperlink ref="C40" r:id="rId39" xr:uid="{2DC0AA2E-B50D-48B5-A65A-EE18D1FC5370}"/>
    <hyperlink ref="C41" r:id="rId40" xr:uid="{BFAC7BF1-7820-4DD8-99E8-0D4A34668754}"/>
    <hyperlink ref="C42" r:id="rId41" xr:uid="{BC378A9C-AD39-4AD5-9909-145358E6D7E3}"/>
    <hyperlink ref="C43" r:id="rId42" xr:uid="{66142942-931B-44B0-B129-7D84BAB4956F}"/>
    <hyperlink ref="C44" r:id="rId43" xr:uid="{9B0AA3E6-304B-4B2B-9BF0-FC3BEDDFE515}"/>
    <hyperlink ref="C45" r:id="rId44" xr:uid="{55826FC5-0C88-4F21-9B27-C1EEEE0E6438}"/>
    <hyperlink ref="C46" r:id="rId45" xr:uid="{5C02F63D-80E4-4807-A478-62FA93BEA65B}"/>
    <hyperlink ref="C47" r:id="rId46" xr:uid="{EB87A868-F0B9-4754-8203-DEE446B1679C}"/>
    <hyperlink ref="C48" r:id="rId47" xr:uid="{95B1592E-A800-4756-8FEC-C35A445F356E}"/>
    <hyperlink ref="C49" r:id="rId48" xr:uid="{10E589C5-2A6F-49B2-85AF-7931AE7EEFAA}"/>
    <hyperlink ref="C50" r:id="rId49" xr:uid="{69B1CE37-D405-4EF7-89F4-88CF92321CC2}"/>
    <hyperlink ref="C51" r:id="rId50" xr:uid="{61DC6763-8542-4B5B-821C-F2EA73AABA54}"/>
    <hyperlink ref="C53" r:id="rId51" xr:uid="{60415262-71CC-4276-BA02-F4F40AE71A14}"/>
    <hyperlink ref="C54" r:id="rId52" xr:uid="{58752A50-E48E-40FD-83DC-EE9C216FC569}"/>
    <hyperlink ref="C55" r:id="rId53" xr:uid="{BD7441F3-E9CC-4157-893C-FDEA627ABAAF}"/>
    <hyperlink ref="C56" r:id="rId54" xr:uid="{39209ED9-E437-43EC-AB6A-F391C9A6FBEC}"/>
    <hyperlink ref="C57" r:id="rId55" xr:uid="{3F2F2997-D253-48E1-B835-DCF0F7D87942}"/>
    <hyperlink ref="C58" r:id="rId56" xr:uid="{E5580F20-A79D-4C81-B403-7D7C7FB79E33}"/>
    <hyperlink ref="C59" r:id="rId57" xr:uid="{3D801FA2-55DA-42AD-91FF-A3DA83B6763B}"/>
    <hyperlink ref="C60" r:id="rId58" xr:uid="{544E5FE8-C1C8-4CD2-B970-2E57271A3936}"/>
    <hyperlink ref="C61" r:id="rId59" xr:uid="{544C757E-2C07-4960-9A60-C239C8473086}"/>
    <hyperlink ref="C62" r:id="rId60" xr:uid="{FD481294-E70C-4A06-A7BE-D39BF1B4F93E}"/>
    <hyperlink ref="C63" r:id="rId61" xr:uid="{FD32ADE4-D4AA-4553-8578-DE0308B82332}"/>
    <hyperlink ref="C64" r:id="rId62" xr:uid="{FE4F5872-7FB8-4FA3-B1F4-95860ABB4F88}"/>
    <hyperlink ref="C65" r:id="rId63" xr:uid="{3EB1D838-86BD-4C71-AFF6-AA4320FE21D7}"/>
    <hyperlink ref="C66" r:id="rId64" xr:uid="{11E3C65C-F839-41B1-83A8-A4CD915049A0}"/>
    <hyperlink ref="C67" r:id="rId65" xr:uid="{91BA8C24-0D24-459E-9A79-AD3FB54AFF67}"/>
    <hyperlink ref="C68" r:id="rId66" xr:uid="{A9CB2FBD-F034-4349-A2F3-DBB66EF96EE5}"/>
    <hyperlink ref="C69" r:id="rId67" xr:uid="{9EF3F23F-071C-41DE-941B-036083051515}"/>
    <hyperlink ref="C70" r:id="rId68" xr:uid="{8AFD15D5-10A5-4CFA-A41A-5521D949DD4D}"/>
    <hyperlink ref="C71" r:id="rId69" xr:uid="{C3AAA905-21F2-4EC1-8ECB-268900208CE8}"/>
    <hyperlink ref="C72" r:id="rId70" xr:uid="{54D91C0D-58C5-4CDF-AA0F-AA26602B5E11}"/>
    <hyperlink ref="C73" r:id="rId71" xr:uid="{D05D0466-B5ED-482C-A140-9E6FD6E7C797}"/>
    <hyperlink ref="C74" r:id="rId72" xr:uid="{58937562-9248-4180-87DE-ADA9C92B6F44}"/>
    <hyperlink ref="C75" r:id="rId73" xr:uid="{3FD914E2-C81D-49A5-9A28-F023116A8B27}"/>
    <hyperlink ref="C76" r:id="rId74" xr:uid="{7837C837-0ECF-4CBB-85D9-ED2480AFCD67}"/>
    <hyperlink ref="C77" r:id="rId75" xr:uid="{DDCEB18D-2CDE-48AB-AD3C-D8AD18B7EB16}"/>
    <hyperlink ref="C78" r:id="rId76" xr:uid="{4A1F1E6D-5445-4317-8EA0-47CC18B4AE71}"/>
    <hyperlink ref="C79" r:id="rId77" xr:uid="{E1CBC12B-1F99-4DAD-ADD2-0DC41291EE77}"/>
    <hyperlink ref="C80" r:id="rId78" xr:uid="{E58E022E-C73F-4EAD-8400-BBE4663B670B}"/>
    <hyperlink ref="C81" r:id="rId79" xr:uid="{D43CF87C-7CFE-42F1-A8A5-4687A6C80A29}"/>
    <hyperlink ref="C82" r:id="rId80" xr:uid="{50E0F7BD-9BC4-458C-9074-73E55B444703}"/>
    <hyperlink ref="C83" r:id="rId81" xr:uid="{0AAD0BC1-2CA8-4502-A552-A112516D55A5}"/>
    <hyperlink ref="C84" r:id="rId82" xr:uid="{25D43959-BE18-4FD5-923A-A05AEB9F52A7}"/>
    <hyperlink ref="C85" r:id="rId83" xr:uid="{8168B7F8-520D-4850-AC64-5808BEA27AF0}"/>
    <hyperlink ref="C86" r:id="rId84" xr:uid="{628CA2AE-CABF-4074-A069-AC016086C64B}"/>
    <hyperlink ref="C87" r:id="rId85" xr:uid="{98F1438B-E431-42EE-A66D-7026B21D2B9D}"/>
    <hyperlink ref="C88" r:id="rId86" xr:uid="{579F5215-2E1B-47F8-A768-CEF70A594190}"/>
    <hyperlink ref="C89" r:id="rId87" xr:uid="{5AEF7B4C-CFE8-43CC-8E7C-98D493FF5EF1}"/>
    <hyperlink ref="C90" r:id="rId88" xr:uid="{FE84B679-8F4B-4AE2-9A83-9FB7CB2713D8}"/>
    <hyperlink ref="C91" r:id="rId89" xr:uid="{65CA83EA-17EF-476C-AF1D-6A77B40162ED}"/>
    <hyperlink ref="C92" r:id="rId90" xr:uid="{0DD7CD1F-B58D-4E55-A877-A0C40688FE29}"/>
    <hyperlink ref="C93" r:id="rId91" xr:uid="{4595A5BF-97A4-4DCB-A07E-A57C6907F0FF}"/>
    <hyperlink ref="C94" r:id="rId92" xr:uid="{86D2C964-7705-4408-A5DA-A183A8A8464D}"/>
    <hyperlink ref="C95" r:id="rId93" xr:uid="{6E6307AA-AE3B-4628-ADBD-B46497C159B3}"/>
    <hyperlink ref="C96" r:id="rId94" xr:uid="{1132E153-4BA5-41BE-95E1-88526C245D6D}"/>
    <hyperlink ref="C97" r:id="rId95" xr:uid="{A609AC62-B1E6-4902-B77C-C4DDCBA720BF}"/>
    <hyperlink ref="C98" r:id="rId96" xr:uid="{23073250-5091-423D-98B3-5CAD25EF7887}"/>
    <hyperlink ref="C99" r:id="rId97" xr:uid="{335437A8-E710-4832-BE85-DFA16748DC70}"/>
    <hyperlink ref="C100" r:id="rId98" xr:uid="{FD6FE9EA-F885-4CB8-956A-294561F996DF}"/>
    <hyperlink ref="C101" r:id="rId99" xr:uid="{9847A4F9-4BF5-47D2-B53B-B7DE0E74A8C2}"/>
    <hyperlink ref="C102" r:id="rId100" xr:uid="{FB181826-DD01-4F56-A5BC-E32C1252DB7F}"/>
    <hyperlink ref="C103" r:id="rId101" xr:uid="{CEFE541A-FB37-48C7-87D2-2242FC31437D}"/>
    <hyperlink ref="C104" r:id="rId102" xr:uid="{397B5135-4E6F-428C-A434-FDD5C4FECAB2}"/>
    <hyperlink ref="C105" r:id="rId103" xr:uid="{1A536FE4-B11A-4FC7-9DBB-9CE9D637C563}"/>
    <hyperlink ref="C106" r:id="rId104" xr:uid="{0498E84F-E46A-4D92-A8AF-706A610CE744}"/>
    <hyperlink ref="C107" r:id="rId105" xr:uid="{3BF58860-C319-41F4-9282-1D4F50F4B1BB}"/>
    <hyperlink ref="C108" r:id="rId106" xr:uid="{660A805F-216D-4BA9-8543-D749BE74DA15}"/>
    <hyperlink ref="C109" r:id="rId107" xr:uid="{D5AB8EA4-E7AF-4006-93F4-4ADABBF4FE49}"/>
    <hyperlink ref="C110" r:id="rId108" xr:uid="{294C0B7B-C5A5-4C99-A33C-B8D436FCB3EC}"/>
    <hyperlink ref="C111" r:id="rId109" xr:uid="{F1811536-211E-4FEA-A89D-BD657E01F1C5}"/>
    <hyperlink ref="C112" r:id="rId110" xr:uid="{02624293-9B31-4CD9-B651-12BB66D50ACF}"/>
    <hyperlink ref="C113" r:id="rId111" xr:uid="{53E06CF5-AD79-4BB5-8E88-6EF6091D1774}"/>
    <hyperlink ref="C114" r:id="rId112" xr:uid="{81E1382E-2A10-4C2A-87C7-7471BEADEC30}"/>
    <hyperlink ref="C115" r:id="rId113" xr:uid="{CBB47535-27E1-42DB-BF26-095249CDEE9F}"/>
    <hyperlink ref="C116" r:id="rId114" xr:uid="{D4102AFB-EC1E-4651-8125-10F99914EE20}"/>
    <hyperlink ref="C117" r:id="rId115" xr:uid="{5B1F24D1-2214-4C2D-A690-249B488F97B4}"/>
    <hyperlink ref="C118" r:id="rId116" xr:uid="{16506BD4-B25E-4221-BBB6-DFF99F6F6334}"/>
    <hyperlink ref="C119" r:id="rId117" xr:uid="{201FD801-9B80-4FE2-8584-853578B2A001}"/>
    <hyperlink ref="C120" r:id="rId118" xr:uid="{63B27BAB-3E8A-453E-9105-35E5ED3BFD67}"/>
    <hyperlink ref="C121" r:id="rId119" xr:uid="{FFCD26FA-AC10-4A7D-8C64-31BC46B210E1}"/>
    <hyperlink ref="C122" r:id="rId120" xr:uid="{C58C3615-A76F-4C55-87DE-00B74C4C2FD8}"/>
    <hyperlink ref="C123" r:id="rId121" xr:uid="{4999BD71-2C9A-4219-9CD4-0C28DE6BC5AE}"/>
    <hyperlink ref="C124" r:id="rId122" xr:uid="{2AFC405C-9FFF-4E1B-B68C-DE6D51B944AD}"/>
    <hyperlink ref="C125" r:id="rId123" xr:uid="{81A22A0C-DB2B-4F6F-8E43-C6F203C6722B}"/>
    <hyperlink ref="C126" r:id="rId124" xr:uid="{423A8E63-465B-4CFB-A85D-8196D409E298}"/>
    <hyperlink ref="C127" r:id="rId125" xr:uid="{14BDDFEE-44E4-44B3-BDB7-0B47E0D2DC6D}"/>
    <hyperlink ref="C128" r:id="rId126" xr:uid="{F9FE32E5-C34B-402C-BFB2-CBE1E1B82EFD}"/>
    <hyperlink ref="C129" r:id="rId127" xr:uid="{B97F72AF-3927-44A7-81EA-3330E4BE16F4}"/>
    <hyperlink ref="C130" r:id="rId128" xr:uid="{75277EB8-0745-4AEC-A8D2-53908A342C97}"/>
    <hyperlink ref="C131" r:id="rId129" xr:uid="{B6380BEE-DFD6-4A3D-A633-23C2E7C093BC}"/>
    <hyperlink ref="C132" r:id="rId130" xr:uid="{1182CA69-8018-42E8-8618-8C83FEA9AB24}"/>
    <hyperlink ref="C133" r:id="rId131" xr:uid="{42F2D62F-BB1A-4859-AFE1-630C5307CAA1}"/>
    <hyperlink ref="C134" r:id="rId132" xr:uid="{747CE622-0EF5-4D1F-87D8-327C39EA70F6}"/>
    <hyperlink ref="C135" r:id="rId133" xr:uid="{E43C8A08-009F-464B-B1D8-02F647794032}"/>
    <hyperlink ref="C136" r:id="rId134" xr:uid="{886281DF-B775-47BE-B0C2-B3FC1628D0A8}"/>
    <hyperlink ref="C137" r:id="rId135" xr:uid="{F40BBB51-28BB-4276-A777-6BCF64C90500}"/>
    <hyperlink ref="C138" r:id="rId136" xr:uid="{02300D8E-BB66-4227-B2B7-B4BB4B02077B}"/>
    <hyperlink ref="C139" r:id="rId137" xr:uid="{B086AEBB-76D0-4799-895A-93BA796F669C}"/>
    <hyperlink ref="C140" r:id="rId138" xr:uid="{2C2B5C64-295F-49B6-B1D5-1352E5B6A2A9}"/>
    <hyperlink ref="C141" r:id="rId139" xr:uid="{56F55BB3-4494-44A6-8953-D74EBAEFBA1B}"/>
    <hyperlink ref="C142" r:id="rId140" xr:uid="{1981015F-1A70-42DD-951A-5AA244F772B8}"/>
    <hyperlink ref="C143" r:id="rId141" xr:uid="{81BA5514-3B17-467B-992D-B73CB2EA7488}"/>
    <hyperlink ref="C144" r:id="rId142" xr:uid="{5B70448E-7C54-448F-A361-C2708991573A}"/>
    <hyperlink ref="C145" r:id="rId143" xr:uid="{B49DFC80-AD14-438F-A42B-6E7A776C78E5}"/>
    <hyperlink ref="C146" r:id="rId144" xr:uid="{03D85A3D-D08E-48D3-85FF-110A786693A0}"/>
    <hyperlink ref="C147" r:id="rId145" xr:uid="{67E15D9C-7103-41A9-A708-E0B22EC6F199}"/>
    <hyperlink ref="C148" r:id="rId146" xr:uid="{FE2F113A-C6B1-4D18-8149-62E1B9ABF114}"/>
    <hyperlink ref="C149" r:id="rId147" xr:uid="{1E9863FE-EFA2-4D9C-A21A-FD6119EF7FAC}"/>
    <hyperlink ref="C150" r:id="rId148" xr:uid="{ECBF933D-31E4-4961-9DA5-DF2E2C2EAE63}"/>
    <hyperlink ref="C151" r:id="rId149" xr:uid="{FE13DB79-D402-4CC0-A6BC-FB0016ACB7CE}"/>
    <hyperlink ref="C152" r:id="rId150" xr:uid="{629D34FD-9986-4887-8A3B-E3E7AA416BB4}"/>
    <hyperlink ref="C153" r:id="rId151" xr:uid="{4905F1FC-4D2C-48A2-9878-341C532803CC}"/>
    <hyperlink ref="C154" r:id="rId152" xr:uid="{6F5B1BB1-CE9F-4E9B-B8DD-A3A7D05794DD}"/>
    <hyperlink ref="C155" r:id="rId153" xr:uid="{E2F08A94-0AD7-47A1-9842-A443383AEDDC}"/>
    <hyperlink ref="C156" r:id="rId154" xr:uid="{3A44C209-1D8C-4FE8-B1A0-8318489646DA}"/>
    <hyperlink ref="C157" r:id="rId155" xr:uid="{B654C817-9A20-48A9-BC52-08D41CF97066}"/>
    <hyperlink ref="C158" r:id="rId156" xr:uid="{63F82ECA-E00A-4A9C-810F-4095A2A7FF5A}"/>
    <hyperlink ref="C159" r:id="rId157" xr:uid="{8869BEAD-7883-48A3-B914-2BF6155690D4}"/>
    <hyperlink ref="C160" r:id="rId158" xr:uid="{78856051-9822-41BB-8E6F-75E8C387EE90}"/>
    <hyperlink ref="C161" r:id="rId159" xr:uid="{7914082F-F969-4C70-83FE-052CD9DEFF45}"/>
    <hyperlink ref="C162" r:id="rId160" xr:uid="{82FFA427-30BB-441D-AFCE-7D4487604EE0}"/>
    <hyperlink ref="C163" r:id="rId161" xr:uid="{0605A1F3-4460-49E7-8EAA-B6901669B7AB}"/>
    <hyperlink ref="C164" r:id="rId162" xr:uid="{B0C52222-5F79-4436-A5D8-28A234E7DA31}"/>
    <hyperlink ref="C165" r:id="rId163" xr:uid="{0A51B4C4-EF64-4187-9A3C-9933EBAA9BD7}"/>
    <hyperlink ref="C166" r:id="rId164" xr:uid="{5D7CEA57-D42B-4676-9221-4527218CD8B7}"/>
    <hyperlink ref="C167" r:id="rId165" xr:uid="{DD909986-B242-4FAA-BAE7-010F3C2B30F3}"/>
    <hyperlink ref="C168" r:id="rId166" xr:uid="{969BF0A4-DDD7-4B19-851D-F895573B9CD1}"/>
    <hyperlink ref="C169" r:id="rId167" xr:uid="{47CF80EC-EF9B-47CA-8DBF-CE389DB68E08}"/>
    <hyperlink ref="C170" r:id="rId168" xr:uid="{3B91A182-2A2E-49D3-B56B-CCDF16B419A2}"/>
    <hyperlink ref="C171" r:id="rId169" xr:uid="{B9F1B173-E24C-4DF3-AC78-162387EC6D92}"/>
    <hyperlink ref="C172" r:id="rId170" xr:uid="{BD8CD371-264C-453A-A9EA-FD3BEE126C72}"/>
    <hyperlink ref="C173" r:id="rId171" xr:uid="{7ECB88BF-483E-4D9D-91D1-C1769FF792C5}"/>
    <hyperlink ref="C175" r:id="rId172" xr:uid="{17919DB6-6790-461F-864F-8F1C8ED102E2}"/>
    <hyperlink ref="C176" r:id="rId173" xr:uid="{9E8C51F0-0476-48E2-AD03-C8241432F24B}"/>
    <hyperlink ref="C177" r:id="rId174" xr:uid="{1FE8EED6-500A-4D16-9BF4-88F26690A523}"/>
    <hyperlink ref="C178" r:id="rId175" xr:uid="{1A3C948A-6FCC-4D24-9CAD-508563A7ECCF}"/>
    <hyperlink ref="C179" r:id="rId176" xr:uid="{E51757EC-89C5-491F-9020-FC8C00E2EE48}"/>
    <hyperlink ref="C180" r:id="rId177" xr:uid="{776E4D37-2B91-4D6B-9983-37C9DDF9F5DD}"/>
    <hyperlink ref="C181" r:id="rId178" xr:uid="{758E377F-3CB5-4340-852B-18560880C195}"/>
    <hyperlink ref="C182" r:id="rId179" xr:uid="{FDC5954B-DE62-4CEA-9CB0-63A9EAEC8779}"/>
    <hyperlink ref="C183" r:id="rId180" xr:uid="{7A52EE63-4758-4AEA-9BF5-72CBC272C669}"/>
    <hyperlink ref="C174" r:id="rId181" xr:uid="{C467569F-DAF4-43A0-99BE-CB81484315A6}"/>
    <hyperlink ref="C184" r:id="rId182" xr:uid="{AC25B097-C82C-41C3-B587-BB87A940203F}"/>
    <hyperlink ref="C185" r:id="rId183" xr:uid="{E5267CAE-B22B-48B6-84C1-BE0F69E95D82}"/>
    <hyperlink ref="C186" r:id="rId184" xr:uid="{623F1FAA-72C7-40A8-A638-23A6B0742A21}"/>
    <hyperlink ref="C187" r:id="rId185" xr:uid="{A1B18099-0D77-444C-B301-66957561CE06}"/>
    <hyperlink ref="C188" r:id="rId186" xr:uid="{AF3E09BD-10E6-485F-99AF-271767B9E28A}"/>
    <hyperlink ref="C189" r:id="rId187" xr:uid="{908F2D8D-5929-48FC-9934-8370EB3C1320}"/>
    <hyperlink ref="C190" r:id="rId188" xr:uid="{17D38598-1C70-486D-B192-5EAFB8D7D5D3}"/>
    <hyperlink ref="C191" r:id="rId189" xr:uid="{3ABE1CB5-9281-48C6-A97D-102C40013F4F}"/>
    <hyperlink ref="C192" r:id="rId190" xr:uid="{00A42489-CFDB-4E9E-9D63-F858C0B5CFCE}"/>
    <hyperlink ref="C193" r:id="rId191" xr:uid="{C5913877-CDDC-413E-B6C4-26A90CD61294}"/>
    <hyperlink ref="C194" r:id="rId192" xr:uid="{B2D8C07B-CC94-4426-AF0E-13607877A946}"/>
    <hyperlink ref="C195" r:id="rId193" xr:uid="{87DA405F-7310-44E0-AC1D-B1C2DEC6C1F3}"/>
    <hyperlink ref="C196" r:id="rId194" xr:uid="{6B24EB19-79F0-4AA7-90D8-010811949479}"/>
    <hyperlink ref="C197" r:id="rId195" xr:uid="{A6FAD5CE-F28A-4C57-AB51-F1622E540F03}"/>
    <hyperlink ref="C198" r:id="rId196" xr:uid="{0049C60B-4600-4244-8153-E367D146F266}"/>
    <hyperlink ref="C199" r:id="rId197" xr:uid="{CD975261-79F0-46F7-95A1-5CEF128494CB}"/>
    <hyperlink ref="C200" r:id="rId198" xr:uid="{8FD18A3F-F11C-4088-8C15-37BBADF5DBED}"/>
    <hyperlink ref="C201" r:id="rId199" xr:uid="{ADF383DA-1790-4871-8D5F-9A09975A4344}"/>
    <hyperlink ref="C202" r:id="rId200" xr:uid="{445BF970-CA01-4A89-ACDD-E0D9F683C73A}"/>
    <hyperlink ref="C203" r:id="rId201" xr:uid="{6AB87023-3AAD-4CFE-B54D-E61F92450784}"/>
    <hyperlink ref="C204" r:id="rId202" xr:uid="{33D46B7A-4F2C-452C-92D9-5645FCD8FC9C}"/>
    <hyperlink ref="C205" r:id="rId203" xr:uid="{72D841C2-4E8E-4C5D-9EC0-482CEA3F759B}"/>
    <hyperlink ref="C206" r:id="rId204" xr:uid="{D442A09F-AA29-4481-8CD5-801DCDAAA069}"/>
    <hyperlink ref="C207" r:id="rId205" xr:uid="{4529E976-8914-443E-9965-3E3320A8A9CE}"/>
    <hyperlink ref="C208" r:id="rId206" xr:uid="{DBEFB143-F173-4761-93EA-8A3D729D7B30}"/>
    <hyperlink ref="C209" r:id="rId207" xr:uid="{322D1217-89E6-44D2-86FD-920B3321034E}"/>
    <hyperlink ref="C210" r:id="rId208" xr:uid="{D2EAC15F-E4C3-4F99-A25D-7C6E5E8A4DE4}"/>
    <hyperlink ref="C211" r:id="rId209" xr:uid="{1E54132F-1B57-4BF3-A5B2-F0975E4FBD06}"/>
    <hyperlink ref="C212" r:id="rId210" xr:uid="{150054CA-B4CB-42C7-8D38-507609452515}"/>
    <hyperlink ref="C213" r:id="rId211" xr:uid="{92794576-D9F5-43BC-882B-493C6150E45B}"/>
    <hyperlink ref="C214" r:id="rId212" xr:uid="{F1AA0C7B-2761-42F1-9886-128C5AE4D1B4}"/>
    <hyperlink ref="C215" r:id="rId213" xr:uid="{DA6CB8DC-095B-497C-9739-F062862F1249}"/>
    <hyperlink ref="C216" r:id="rId214" xr:uid="{A99685DD-F116-46AC-9C83-DFD1E7B8E3C3}"/>
    <hyperlink ref="C217" r:id="rId215" xr:uid="{0AE18068-57F9-4FD9-B8FE-2F05E717469F}"/>
    <hyperlink ref="C218" r:id="rId216" xr:uid="{56A91CEF-8E40-460E-B227-87038FCEDC01}"/>
    <hyperlink ref="C219" r:id="rId217" xr:uid="{3DD02B9F-4AA4-4142-982A-280DC4032495}"/>
    <hyperlink ref="C220" r:id="rId218" xr:uid="{5FE27EB6-676C-4870-BF2E-37AC1BFBEA07}"/>
    <hyperlink ref="C221" r:id="rId219" xr:uid="{6D0B46B7-8ADD-4282-8D21-731B5D44472F}"/>
    <hyperlink ref="C222" r:id="rId220" xr:uid="{3BF50642-39F1-4977-9927-4854E7014D4E}"/>
    <hyperlink ref="C223" r:id="rId221" xr:uid="{814B1D3B-497B-42C7-8C2E-5426A8C9F3E9}"/>
    <hyperlink ref="C224" r:id="rId222" xr:uid="{A602523A-1861-4A10-BCAF-8CAAE29F22AD}"/>
    <hyperlink ref="C225" r:id="rId223" xr:uid="{D45363D0-33D3-4994-B43F-3470C5858DD2}"/>
    <hyperlink ref="C226" r:id="rId224" xr:uid="{2DF5A60C-210F-4151-88B0-9352C0CB8793}"/>
    <hyperlink ref="C227" r:id="rId225" xr:uid="{856FBF58-575A-4D02-AE32-8BDC54C5DCAD}"/>
    <hyperlink ref="C228" r:id="rId226" xr:uid="{C5E8F3D5-D81A-4A6A-A8EB-35240F2987F1}"/>
    <hyperlink ref="C229" r:id="rId227" xr:uid="{EB50D132-ECFA-4072-9F38-43F00C117CD0}"/>
    <hyperlink ref="C230" r:id="rId228" xr:uid="{F633A6A8-F2E1-4BB3-BDD1-E5C1ED4182EB}"/>
    <hyperlink ref="C231" r:id="rId229" xr:uid="{CCFE94F0-D7F2-46AF-80D7-FAF6FA4E5A38}"/>
    <hyperlink ref="C232" r:id="rId230" xr:uid="{6282FF92-39C2-4DDB-9A10-DD985D2BC16E}"/>
    <hyperlink ref="C233" r:id="rId231" xr:uid="{92C71119-1670-4BC5-9D0F-A743C81CED16}"/>
    <hyperlink ref="C234" r:id="rId232" xr:uid="{54952359-48AC-41E2-8730-AD52D335D54E}"/>
    <hyperlink ref="C235" r:id="rId233" xr:uid="{0019438B-7F8B-4D18-A7FE-B60EE3E99AF1}"/>
    <hyperlink ref="C236" r:id="rId234" xr:uid="{9378C2F0-1AE4-4C64-8FAB-BE6931045749}"/>
    <hyperlink ref="C237" r:id="rId235" xr:uid="{04FD7CE9-9151-497D-BA73-64C84A37A0E9}"/>
    <hyperlink ref="C238" r:id="rId236" xr:uid="{0EAF8A74-0EFC-4B0F-85A2-34D57AA36F4A}"/>
    <hyperlink ref="C239" r:id="rId237" xr:uid="{AFAFAC8A-8BEE-4E7E-BAC2-9B36C96DA501}"/>
    <hyperlink ref="C240" r:id="rId238" xr:uid="{78F0834C-644E-4714-93BB-F217D7944AE9}"/>
    <hyperlink ref="C241" r:id="rId239" xr:uid="{533C7343-15B7-46EE-80B6-7F37A0A4D1D8}"/>
    <hyperlink ref="C242" r:id="rId240" xr:uid="{D9DED597-BE4A-4BFA-ADE8-D90BF1847F12}"/>
    <hyperlink ref="C243" r:id="rId241" xr:uid="{E2349D91-7B79-4347-BFED-DDA98DBF57D3}"/>
    <hyperlink ref="C244" r:id="rId242" xr:uid="{13DD5299-74BC-49FE-B9BE-137D6D0DC934}"/>
    <hyperlink ref="C245" r:id="rId243" xr:uid="{FCF64DAA-0CFA-465F-94EC-58FC35F97F7B}"/>
    <hyperlink ref="C246" r:id="rId244" xr:uid="{451ABADA-0BF3-47DF-8C14-51C6C3CCAA3E}"/>
    <hyperlink ref="C247" r:id="rId245" xr:uid="{2B666EE0-4E1B-439A-9B0B-DD49AB514CD6}"/>
    <hyperlink ref="C248" r:id="rId246" xr:uid="{9FBE20A4-5111-4775-AFF8-DB55F71D46BC}"/>
    <hyperlink ref="C249" r:id="rId247" xr:uid="{9AA4BBA4-DEFA-45C9-A21A-76A033457CB8}"/>
    <hyperlink ref="C250" r:id="rId248" xr:uid="{3310EA3F-27A1-4EF4-8DEF-F0B022A1E927}"/>
    <hyperlink ref="C251" r:id="rId249" xr:uid="{BEDCE89C-E294-4DDD-933F-E66EC124F583}"/>
    <hyperlink ref="C252" r:id="rId250" xr:uid="{EF67B075-F617-4246-AFAF-FAC6A3A46486}"/>
    <hyperlink ref="C253" r:id="rId251" xr:uid="{D028CF8D-2133-46E9-BBA0-260791FB4DFF}"/>
    <hyperlink ref="C254" r:id="rId252" xr:uid="{98B9958D-46AA-44A1-8247-BE0260F8FDC9}"/>
    <hyperlink ref="C255" r:id="rId253" xr:uid="{3155B676-4B24-4A67-9DBD-B06F18FCCC0C}"/>
    <hyperlink ref="C256" r:id="rId254" xr:uid="{6581727E-E9E4-4A3E-801B-F9B7ED94553D}"/>
    <hyperlink ref="C257" r:id="rId255" xr:uid="{CB7821EE-B466-45C2-A892-ACDAB030EC34}"/>
    <hyperlink ref="C258" r:id="rId256" xr:uid="{754A4E10-648A-41A9-9D78-51ED393E2529}"/>
    <hyperlink ref="C259" r:id="rId257" xr:uid="{41F72971-4CDB-4FCE-96E3-4FF867320D72}"/>
    <hyperlink ref="C260" r:id="rId258" xr:uid="{899E9060-ED88-4A68-AEB4-AB0C3E3C6FAE}"/>
    <hyperlink ref="C261" r:id="rId259" xr:uid="{87B675BF-8C44-4463-AFC6-859440231A4C}"/>
    <hyperlink ref="C262" r:id="rId260" xr:uid="{E2C9B57E-DCBD-44AA-BA1C-3D96C1DCDE5C}"/>
    <hyperlink ref="C263" r:id="rId261" xr:uid="{66A73359-17B4-4550-BCB3-73B83C1B763F}"/>
    <hyperlink ref="C264" r:id="rId262" xr:uid="{0B99ED73-BF6F-4535-BD21-D58ACA84FC30}"/>
    <hyperlink ref="C265" r:id="rId263" xr:uid="{86572E04-822B-4EED-A801-5771C81B0A7C}"/>
    <hyperlink ref="C266" r:id="rId264" xr:uid="{4B4D30CE-7E01-442A-95D1-14EBB2E06502}"/>
    <hyperlink ref="C267" r:id="rId265" xr:uid="{3BD9F2E2-78F2-4F8E-9B59-B5709C5EB9F4}"/>
    <hyperlink ref="C268" r:id="rId266" xr:uid="{64A41700-6DC9-4B67-B6DC-0F2224D77581}"/>
    <hyperlink ref="C269" r:id="rId267" xr:uid="{C74B7ED3-9331-4694-AEE1-BE61D5FD0E5E}"/>
    <hyperlink ref="C270" r:id="rId268" xr:uid="{71732A68-2816-4EC7-A7C8-8F1B58E28004}"/>
    <hyperlink ref="C271" r:id="rId269" xr:uid="{B26D0FC0-FADF-422B-9580-1306FB9F63B2}"/>
    <hyperlink ref="C272" r:id="rId270" xr:uid="{58B458AE-F3B5-4CDC-905A-16CC47309DF5}"/>
    <hyperlink ref="C273" r:id="rId271" xr:uid="{A47700DC-3813-4E27-9C35-926D08EAD29A}"/>
    <hyperlink ref="C274" r:id="rId272" xr:uid="{3BE33C8A-A884-4CAD-AE58-A1F53FD332C6}"/>
    <hyperlink ref="C275" r:id="rId273" xr:uid="{6E0214EB-A60C-43FB-881D-E27645E6E0FF}"/>
    <hyperlink ref="C276" r:id="rId274" xr:uid="{0DCE5866-8080-4206-A63C-9FD9C6A6A680}"/>
    <hyperlink ref="C277" r:id="rId275" xr:uid="{AA3D5836-858A-4409-9C43-93C076C22494}"/>
    <hyperlink ref="C278" r:id="rId276" xr:uid="{E73F1CB3-91F9-47AF-A40B-99883A81DA75}"/>
    <hyperlink ref="C279" r:id="rId277" xr:uid="{11468F46-9913-4EB0-AA85-13E74AD55C53}"/>
    <hyperlink ref="C280" r:id="rId278" xr:uid="{4314405B-8736-4EA9-9ED0-209E054A9ED6}"/>
    <hyperlink ref="C281" r:id="rId279" xr:uid="{44D7E5E8-EC69-43FE-9F55-43888C8C0371}"/>
    <hyperlink ref="C282" r:id="rId280" xr:uid="{AEEA6E4C-FFAA-4518-BC26-8405BD4F2930}"/>
    <hyperlink ref="C283" r:id="rId281" xr:uid="{E86ECDF0-F877-455B-87D3-EE82A2563064}"/>
    <hyperlink ref="C284" r:id="rId282" xr:uid="{02BB6C89-D49A-42FB-9EC4-E4618004759A}"/>
    <hyperlink ref="C285" r:id="rId283" xr:uid="{56111D3B-B6D6-406F-9535-6E691F49A649}"/>
    <hyperlink ref="C286" r:id="rId284" xr:uid="{3AF624C4-31FC-470A-86BD-AE1D4EA9A0FC}"/>
    <hyperlink ref="C287" r:id="rId285" xr:uid="{6508313F-8AB5-426F-A988-91A8C1B189B3}"/>
    <hyperlink ref="C288" r:id="rId286" xr:uid="{E0C77EDE-C7E1-4BCE-BF22-7D03A54A6C3A}"/>
    <hyperlink ref="C289" r:id="rId287" xr:uid="{20963E81-F910-4C8B-B716-A3950418538D}"/>
    <hyperlink ref="C290" r:id="rId288" xr:uid="{39FF9B7A-E06A-4B6C-B663-5657913C9300}"/>
    <hyperlink ref="C291" r:id="rId289" xr:uid="{F8644D67-0F8F-45B1-AE28-6E25D2168E35}"/>
    <hyperlink ref="C292" r:id="rId290" xr:uid="{F180DD78-1DE2-4E77-BFBE-305E00714047}"/>
    <hyperlink ref="C293" r:id="rId291" xr:uid="{FAB23F85-D75E-4D79-8327-3A08D6406DE8}"/>
    <hyperlink ref="C294" r:id="rId292" xr:uid="{ACECE29F-806F-4255-B746-DBAB287C8795}"/>
    <hyperlink ref="C295" r:id="rId293" xr:uid="{957B026A-321C-4F3D-8CB3-8692FF71A715}"/>
    <hyperlink ref="C296" r:id="rId294" xr:uid="{E4B1E52C-C711-4540-AA11-30E7887F3361}"/>
    <hyperlink ref="C297" r:id="rId295" xr:uid="{E6375E10-4EC9-445A-9ABA-1D42395D2BDE}"/>
    <hyperlink ref="C298" r:id="rId296" xr:uid="{99B2C9B3-4F77-4CFB-B80C-BCCD6E510AF1}"/>
    <hyperlink ref="C299" r:id="rId297" xr:uid="{1A6D51D3-3E05-4858-88F5-875405C7F602}"/>
    <hyperlink ref="C300" r:id="rId298" xr:uid="{BDC551F8-78A6-4B83-A00D-5FABE39F0E29}"/>
    <hyperlink ref="C301" r:id="rId299" xr:uid="{30F8CDF0-F6AA-4BD3-88ED-E4AAE795FB49}"/>
    <hyperlink ref="C302" r:id="rId300" xr:uid="{550E4BBF-CEAD-4F15-9F0F-D0BDFED8179D}"/>
    <hyperlink ref="C303" r:id="rId301" xr:uid="{668ACC03-E64A-48BF-A2D6-D386073F5001}"/>
    <hyperlink ref="C304" r:id="rId302" xr:uid="{25DD3B60-8462-456B-A742-F3084EABEE1E}"/>
    <hyperlink ref="C305" r:id="rId303" xr:uid="{F3EAE8AA-EC95-42F0-9968-AE5885E65301}"/>
    <hyperlink ref="C306" r:id="rId304" xr:uid="{DC81E20B-914D-4104-93E4-5EF13235A31A}"/>
    <hyperlink ref="C307" r:id="rId305" xr:uid="{8C55900D-9D64-43EC-9069-1532808B5B9B}"/>
    <hyperlink ref="C308" r:id="rId306" xr:uid="{4282C0FD-D0A0-4F79-93D1-D8F1F9ADF041}"/>
    <hyperlink ref="C309" r:id="rId307" xr:uid="{2B3FF6CD-76CE-464C-AFBA-F2D51131AF81}"/>
    <hyperlink ref="C310" r:id="rId308" xr:uid="{B6EC780E-370A-4AE9-89BF-6227E1149A2E}"/>
    <hyperlink ref="C311" r:id="rId309" xr:uid="{ACA135A8-D627-44A6-B733-C5D9C45DE7EA}"/>
    <hyperlink ref="C312" r:id="rId310" xr:uid="{3EF18C54-660A-421A-8434-9D79F3474CF1}"/>
    <hyperlink ref="C313" r:id="rId311" xr:uid="{92A144C8-5AEE-4AF7-B27D-2E3DB3102E59}"/>
    <hyperlink ref="C314" r:id="rId312" xr:uid="{F9138E70-5C5D-4B75-9A19-D3775E993BB5}"/>
    <hyperlink ref="C315" r:id="rId313" xr:uid="{8FD4227A-7F42-4A98-99B2-5617F2DA06E4}"/>
    <hyperlink ref="C316" r:id="rId314" xr:uid="{924E6B06-CA58-43BF-93D1-75C97A73D90A}"/>
    <hyperlink ref="C317" r:id="rId315" xr:uid="{81E45D19-F630-4EF5-95DC-8EA781274147}"/>
    <hyperlink ref="C318" r:id="rId316" xr:uid="{17DA8C1F-650F-4C36-9853-290CFC276DEC}"/>
    <hyperlink ref="C319" r:id="rId317" xr:uid="{AB9C2C69-01BE-46DA-B0A0-7E5624AE584E}"/>
    <hyperlink ref="C320" r:id="rId318" xr:uid="{B8EC03A7-A120-436D-8B5C-5DC72FB7CF08}"/>
    <hyperlink ref="C321" r:id="rId319" xr:uid="{843812CD-F5A9-451E-8FD3-2C4D8E133F30}"/>
    <hyperlink ref="C322" r:id="rId320" xr:uid="{317A2559-2085-4EE0-82B9-3F02999173D4}"/>
    <hyperlink ref="C323" r:id="rId321" xr:uid="{189E6E20-B025-4800-ADA4-2DE5CB92D93F}"/>
    <hyperlink ref="C324" r:id="rId322" xr:uid="{2B1786B7-1DFB-4232-B487-EF4B5C35553D}"/>
    <hyperlink ref="C325" r:id="rId323" xr:uid="{2E4101D3-89F5-4A0F-8D11-668BE91678E9}"/>
    <hyperlink ref="C326" r:id="rId324" xr:uid="{7826CF4D-6DE5-4742-9810-FC4322A0947B}"/>
    <hyperlink ref="C327" r:id="rId325" xr:uid="{D6C453DC-9C91-4774-BFCE-DA2978283F58}"/>
    <hyperlink ref="C328" r:id="rId326" xr:uid="{52932486-6FE5-484F-8E04-06BF7865F7B3}"/>
    <hyperlink ref="C329" r:id="rId327" xr:uid="{FC09C46E-00F5-4F75-A132-82381EF1D68F}"/>
    <hyperlink ref="C330" r:id="rId328" xr:uid="{A098BED0-1226-439B-AD5A-8999323F71CD}"/>
    <hyperlink ref="C331" r:id="rId329" xr:uid="{0AA89E1C-2711-4264-9592-F73A009C6515}"/>
    <hyperlink ref="C332" r:id="rId330" xr:uid="{FAD1D919-CC8C-4614-896A-4BA2510C4CD5}"/>
    <hyperlink ref="C333" r:id="rId331" xr:uid="{A8FE0C18-CED6-444C-A7A0-F128CB340376}"/>
    <hyperlink ref="C334" r:id="rId332" xr:uid="{972224C8-E1B5-4965-9E0E-63B77F891B25}"/>
    <hyperlink ref="C335" r:id="rId333" xr:uid="{39C73D17-E0D1-44F1-A8C2-8922A4EF5165}"/>
    <hyperlink ref="C336" r:id="rId334" xr:uid="{AF5CB4B9-84E7-42FF-80CB-6091CB7DBF1A}"/>
    <hyperlink ref="C338" r:id="rId335" xr:uid="{395DDD40-604B-43AC-B486-33A7D2C00EBE}"/>
    <hyperlink ref="C339" r:id="rId336" xr:uid="{D56C5B9E-9EEA-4554-AC5C-A10D4444AAB7}"/>
    <hyperlink ref="C340" r:id="rId337" xr:uid="{DC683894-1853-47A3-AEAC-BEDE80D0DCA9}"/>
    <hyperlink ref="C341" r:id="rId338" xr:uid="{3A65073B-A48D-4782-A5FA-E7A660B13FE8}"/>
    <hyperlink ref="C342" r:id="rId339" xr:uid="{E59DAE68-C590-46C9-B548-EFB53EEA4934}"/>
    <hyperlink ref="C343" r:id="rId340" xr:uid="{9E4AEDDD-F984-45CF-A5F3-FE48D2588B2A}"/>
    <hyperlink ref="C344" r:id="rId341" xr:uid="{665BF0AF-57B0-4385-8F15-705B3BDED59C}"/>
    <hyperlink ref="C345" r:id="rId342" xr:uid="{F02ACC78-996A-4F15-B580-986CDC4CB679}"/>
    <hyperlink ref="C346" r:id="rId343" xr:uid="{1AE18270-7005-40BB-97CF-5B13B310E503}"/>
    <hyperlink ref="C347" r:id="rId344" xr:uid="{516B4B7E-68F4-41C6-8ED0-642832B90BE2}"/>
    <hyperlink ref="C348" r:id="rId345" xr:uid="{5626515B-C697-426D-B761-2095DFBE410F}"/>
    <hyperlink ref="C349" r:id="rId346" xr:uid="{DFDE34D0-B840-4216-8C72-9A7E8528EA04}"/>
    <hyperlink ref="C350" r:id="rId347" xr:uid="{FE8F7673-9A11-48B5-BACA-5C9E54A672A4}"/>
    <hyperlink ref="C351" r:id="rId348" xr:uid="{DD9F1278-2D0B-44DE-8C54-6C26C13C6D9C}"/>
    <hyperlink ref="C352" r:id="rId349" xr:uid="{BCBB400E-29B9-4C26-8506-CDDCF565486C}"/>
    <hyperlink ref="C353" r:id="rId350" xr:uid="{3BA42827-0D7E-4709-AA8E-BEC8B7E7D09D}"/>
    <hyperlink ref="C337" r:id="rId351" xr:uid="{EB39A21C-791F-4724-A17D-8EC63B86C406}"/>
    <hyperlink ref="C354" r:id="rId352" xr:uid="{BC6D46AD-34BA-4D2E-AAAD-89C1A9A397FD}"/>
    <hyperlink ref="C355" r:id="rId353" xr:uid="{9A6EBED7-87BC-435D-B53C-F63A3165C234}"/>
    <hyperlink ref="C356" r:id="rId354" xr:uid="{5D6690DD-4E7C-4537-BC1C-178174874300}"/>
    <hyperlink ref="C357" r:id="rId355" xr:uid="{0BDEBB0A-A167-4C6B-BB4C-70235274234C}"/>
    <hyperlink ref="C358" r:id="rId356" xr:uid="{7C898669-4692-4DC3-982D-FBBED4193CE1}"/>
    <hyperlink ref="C359" r:id="rId357" xr:uid="{EFF3BD63-96B8-4928-99B8-DF711BAE8444}"/>
    <hyperlink ref="C360" r:id="rId358" xr:uid="{4B74D96D-ED06-45C1-AE48-D7DDB74F0CE7}"/>
    <hyperlink ref="C361" r:id="rId359" xr:uid="{7053216F-C78A-4903-B14C-0ECF8A7C5561}"/>
    <hyperlink ref="C362" r:id="rId360" xr:uid="{3731B4DE-35DC-4B1D-8C2C-BC82CD2AE11B}"/>
    <hyperlink ref="C363" r:id="rId361" xr:uid="{F22FDB6F-6E86-432C-90EC-6C61BC636B54}"/>
    <hyperlink ref="C364" r:id="rId362" xr:uid="{51CF627A-6C0C-4BFA-9045-944333A0A1A9}"/>
    <hyperlink ref="C365" r:id="rId363" xr:uid="{CD053A4C-FA41-40C9-91D7-AE23BBA3BC1E}"/>
    <hyperlink ref="C366" r:id="rId364" xr:uid="{DFC4DDDA-A5D9-4D2F-B870-80D2820E8A1D}"/>
    <hyperlink ref="C367" r:id="rId365" xr:uid="{8A2B8974-CB16-481B-8830-E6F52D10CDA6}"/>
    <hyperlink ref="C368" r:id="rId366" xr:uid="{E17FADB7-14F1-41C9-8FF0-BD6460DF6024}"/>
    <hyperlink ref="C369" r:id="rId367" xr:uid="{34B3522A-FF6C-4131-92F8-0CC98D3B5877}"/>
    <hyperlink ref="C370" r:id="rId368" xr:uid="{B5D7D6D2-1E84-491B-92A1-8B241A9E12CD}"/>
    <hyperlink ref="C371" r:id="rId369" xr:uid="{29D51637-EC9D-433B-84BA-C15A78E8721B}"/>
    <hyperlink ref="C372" r:id="rId370" xr:uid="{A42145FA-05E5-4FC9-B2E4-ACEE0CE13708}"/>
    <hyperlink ref="C373" r:id="rId371" xr:uid="{5E499F7E-DBF2-4E19-BA47-32A339EF08F2}"/>
    <hyperlink ref="C374" r:id="rId372" xr:uid="{214857E4-AC4E-4AD0-9D92-281F4900C4C3}"/>
    <hyperlink ref="C375" r:id="rId373" xr:uid="{ABD1756C-540F-4AD3-8EC2-719BA9EA2C65}"/>
    <hyperlink ref="C376" r:id="rId374" xr:uid="{82CA8F97-4F04-4302-986E-A228D1955CA3}"/>
    <hyperlink ref="C377" r:id="rId375" xr:uid="{DE07678A-E5CC-400A-AF00-8EC82643FF2B}"/>
    <hyperlink ref="C378" r:id="rId376" xr:uid="{419191B6-E3F5-4F08-B3D9-F4B217C6B331}"/>
    <hyperlink ref="C379" r:id="rId377" xr:uid="{DD14F09A-0900-4243-A291-0A4F97EE8D6D}"/>
    <hyperlink ref="C380" r:id="rId378" xr:uid="{FEFBDE7C-70F7-475D-9AA0-17D0AE3B9B33}"/>
    <hyperlink ref="C381" r:id="rId379" xr:uid="{2C9EF63D-961C-47F7-BCF4-0D19DA82A4A0}"/>
    <hyperlink ref="C382" r:id="rId380" xr:uid="{7C0F4BF6-6907-4366-9937-08F615ABC66F}"/>
    <hyperlink ref="C383" r:id="rId381" xr:uid="{9C437227-C2EC-487A-A2EF-92A5C0DB531E}"/>
    <hyperlink ref="C384" r:id="rId382" xr:uid="{323980AD-B448-490F-B2D1-9FB446FF8EB7}"/>
    <hyperlink ref="C385" r:id="rId383" xr:uid="{5ADFBA3F-9B7E-49BA-8849-B2A52E1211C8}"/>
    <hyperlink ref="C386" r:id="rId384" xr:uid="{C8A49BE2-EC77-4E56-B997-6D0F77275816}"/>
    <hyperlink ref="C387" r:id="rId385" xr:uid="{7E1D8BFD-A9AF-4F10-A2C7-354A1D946191}"/>
    <hyperlink ref="C388" r:id="rId386" xr:uid="{D2B9E24F-8F13-4704-8840-C5FA32DF0BB7}"/>
    <hyperlink ref="C389" r:id="rId387" xr:uid="{9491EE83-B8DA-469C-A662-1E7331F6FFD0}"/>
    <hyperlink ref="C390" r:id="rId388" xr:uid="{56CD5BF6-E7E3-4314-8E41-B5075A1BA0B2}"/>
    <hyperlink ref="C391" r:id="rId389" xr:uid="{E49B55ED-CD09-4670-A194-C79721372FDC}"/>
    <hyperlink ref="C392" r:id="rId390" xr:uid="{5C17C472-9EE8-4B99-911E-81A4DA295FE6}"/>
    <hyperlink ref="C393" r:id="rId391" xr:uid="{A6383A75-10C2-436C-90CC-3C10E1965360}"/>
    <hyperlink ref="C394" r:id="rId392" xr:uid="{7A3E9379-4C28-451B-B3A6-0059A4DE1A5D}"/>
    <hyperlink ref="C395" r:id="rId393" xr:uid="{F76FF495-D9F7-4BB9-A39B-4EC39EB568CA}"/>
    <hyperlink ref="C396" r:id="rId394" xr:uid="{63BAA924-EE0E-4338-B8EC-E6C1BDA7AEFB}"/>
    <hyperlink ref="C397" r:id="rId395" xr:uid="{DBF91A98-6B6D-4BED-93FD-67C694CB64F7}"/>
    <hyperlink ref="C398" r:id="rId396" xr:uid="{05FCE0EE-8972-4FFA-80CE-974CFE42D536}"/>
    <hyperlink ref="C399" r:id="rId397" xr:uid="{B91A6845-5A26-430D-B5A8-DD84FE7CB0FC}"/>
    <hyperlink ref="C400" r:id="rId398" xr:uid="{DAA617C6-097B-42E8-8FF9-4C8503151FD0}"/>
    <hyperlink ref="C401" r:id="rId399" xr:uid="{EF9A81C6-F8FE-4205-BC5E-C9274B2CE676}"/>
    <hyperlink ref="C402" r:id="rId400" xr:uid="{513E87F9-3D60-46A9-96EC-28B59ECA4CB0}"/>
    <hyperlink ref="C403" r:id="rId401" xr:uid="{86BA551E-E266-475D-A07F-4F34995373C7}"/>
    <hyperlink ref="C404" r:id="rId402" xr:uid="{BCAC7106-012D-4C2F-A51B-842FB95242EA}"/>
    <hyperlink ref="C405" r:id="rId403" xr:uid="{E0C54FA7-0A54-4203-8C22-983B3602FD05}"/>
    <hyperlink ref="C406" r:id="rId404" xr:uid="{75399F93-4F85-4E76-841D-FB04178A6BC6}"/>
    <hyperlink ref="C407" r:id="rId405" xr:uid="{D4C5D9D4-A3CA-4458-89AD-CDE6E167C6CE}"/>
    <hyperlink ref="C408" r:id="rId406" xr:uid="{CB6059B3-90B1-46D0-B615-54F81D8735FE}"/>
    <hyperlink ref="C409" r:id="rId407" xr:uid="{C0FDD6FA-DB63-4702-824C-636C8906BDDC}"/>
    <hyperlink ref="C410" r:id="rId408" xr:uid="{28D43DA8-B5EC-4AA1-96A4-8087ECD0AE31}"/>
    <hyperlink ref="C411" r:id="rId409" xr:uid="{D7AD726F-3FAE-405E-8882-D6E8AA618435}"/>
    <hyperlink ref="C412" r:id="rId410" xr:uid="{30E32562-FCC7-4F7C-8C8D-430B55C2C8D2}"/>
    <hyperlink ref="C413" r:id="rId411" xr:uid="{8B2AB179-5DF0-4F2C-B8EC-39B157B5B012}"/>
    <hyperlink ref="C414" r:id="rId412" xr:uid="{9F7E07BA-6A20-411E-97DC-AA676ADD1D10}"/>
    <hyperlink ref="C415" r:id="rId413" xr:uid="{D076ECCF-15CD-4AAC-8683-55B4F80071A5}"/>
    <hyperlink ref="C416" r:id="rId414" xr:uid="{7D32E0A8-80F5-48B6-A458-7D84D39357FD}"/>
    <hyperlink ref="C417" r:id="rId415" xr:uid="{1DCC3137-24B9-4E5D-8545-4C7A53E9C00D}"/>
    <hyperlink ref="C418" r:id="rId416" xr:uid="{ECDC43C2-3796-4780-ABE3-1168F58710D6}"/>
    <hyperlink ref="C419" r:id="rId417" xr:uid="{304423D3-6B1D-4612-BA6D-840A1C7E5F00}"/>
    <hyperlink ref="C420" r:id="rId418" xr:uid="{F551DF4A-6F37-4D80-9E8A-E68781147C56}"/>
    <hyperlink ref="C421" r:id="rId419" xr:uid="{24E791A8-9492-4ACC-AE86-040C2D16E380}"/>
    <hyperlink ref="C422" r:id="rId420" xr:uid="{F4300FD7-D7F9-4158-9C86-25FA9C2DDB40}"/>
    <hyperlink ref="C423" r:id="rId421" xr:uid="{3EBEB7A9-69CC-42DF-ACBA-81AD4B39412D}"/>
    <hyperlink ref="C424" r:id="rId422" xr:uid="{7B098B82-7215-48D3-8397-68C288B553FD}"/>
    <hyperlink ref="C425" r:id="rId423" xr:uid="{1F71D143-C1FD-4B91-8BDB-22879CA661A4}"/>
    <hyperlink ref="C426" r:id="rId424" xr:uid="{A37A68DB-FB2B-4F77-8313-B7BADC52CDAD}"/>
    <hyperlink ref="C427" r:id="rId425" xr:uid="{34BA10B4-3B46-4904-A8F7-84BB44FB0702}"/>
    <hyperlink ref="C428" r:id="rId426" xr:uid="{E2313047-8A63-44D6-A436-809A16E53E26}"/>
    <hyperlink ref="C429" r:id="rId427" xr:uid="{F6A8D62D-0766-44AC-93CD-8661C9F06B84}"/>
    <hyperlink ref="C430" r:id="rId428" xr:uid="{7E7F8E1C-BBB6-4949-A9BE-1AC5DCCA0C51}"/>
    <hyperlink ref="C431" r:id="rId429" xr:uid="{25BEA7DA-B7D2-47A8-B390-D2DCDE027191}"/>
    <hyperlink ref="C432" r:id="rId430" xr:uid="{9D1DA089-740B-4E4D-ABAB-970D22A54B92}"/>
    <hyperlink ref="C433" r:id="rId431" xr:uid="{37B57D37-2D24-45A0-B602-0A190D1D0654}"/>
    <hyperlink ref="C434" r:id="rId432" xr:uid="{126CCD6B-E860-4F1B-8EEF-986330C349F3}"/>
    <hyperlink ref="C435" r:id="rId433" xr:uid="{8E72EC4E-A93C-487B-9AB8-F49ED2F0AA2D}"/>
    <hyperlink ref="C436" r:id="rId434" xr:uid="{4D07FE73-D114-4A88-932E-ADC81B29EF74}"/>
    <hyperlink ref="C437" r:id="rId435" xr:uid="{53A0FC42-3F56-4429-8E91-881EF5847BC1}"/>
    <hyperlink ref="C438" r:id="rId436" xr:uid="{66002020-A888-401A-B40E-4F43DD4A71E3}"/>
    <hyperlink ref="C439" r:id="rId437" xr:uid="{CACBA60A-3284-4B9C-BB72-8932A4FC3BFA}"/>
    <hyperlink ref="C440" r:id="rId438" xr:uid="{F97E76C5-D8AA-4DD6-B0D4-6875B00A283E}"/>
    <hyperlink ref="C441" r:id="rId439" xr:uid="{DCD0B091-C2B1-4E98-83B9-142F1E7E2A38}"/>
    <hyperlink ref="C442" r:id="rId440" xr:uid="{8A27454F-DDAD-4D20-A9A7-B3D65A67D9D4}"/>
    <hyperlink ref="C443" r:id="rId441" xr:uid="{E91D20E0-4639-413E-8135-7A89CABEF8B0}"/>
    <hyperlink ref="C444" r:id="rId442" xr:uid="{B95476D9-8931-44C5-B344-7C42CDD5B60D}"/>
    <hyperlink ref="C445" r:id="rId443" xr:uid="{9E042A22-586E-4CB1-9EC2-8FF0C4F1C2A7}"/>
    <hyperlink ref="C446" r:id="rId444" xr:uid="{5FFE0B77-2F66-41AA-B983-4B66060D40AD}"/>
    <hyperlink ref="C447" r:id="rId445" xr:uid="{7187DBA0-F81D-4CF7-89B8-7AD06B57E55D}"/>
    <hyperlink ref="C448" r:id="rId446" xr:uid="{189B1831-1C69-4145-8158-7DA69902B323}"/>
    <hyperlink ref="C449" r:id="rId447" xr:uid="{09D40692-C3F6-4495-9C0D-BEF8CD8C1BC5}"/>
    <hyperlink ref="C450" r:id="rId448" xr:uid="{4B7130A8-3539-465D-A7C2-DDE0A1897D2D}"/>
    <hyperlink ref="C451" r:id="rId449" xr:uid="{9605447E-B6DD-4062-9626-11774EDB0137}"/>
    <hyperlink ref="C452" r:id="rId450" xr:uid="{D8776CD4-1D91-4638-8F5F-A1D289C1ACD2}"/>
    <hyperlink ref="C453" r:id="rId451" xr:uid="{D1D17F45-BFF7-486A-B609-561DB2B6B6D7}"/>
    <hyperlink ref="C454" r:id="rId452" xr:uid="{0C18BCF7-15F1-4EFD-B4E9-68853F0D4317}"/>
    <hyperlink ref="C455" r:id="rId453" xr:uid="{310817E2-2F5B-4D61-B3B3-66DF6C2978BA}"/>
    <hyperlink ref="C456" r:id="rId454" xr:uid="{41EED6D7-E7BF-4360-B376-1C82A8739FFA}"/>
    <hyperlink ref="C457" r:id="rId455" xr:uid="{48ABAE69-6AE4-4F87-9E67-D356D93112D4}"/>
    <hyperlink ref="C458" r:id="rId456" xr:uid="{9CEE0291-26CD-4016-A581-C46156293F3B}"/>
    <hyperlink ref="C459" r:id="rId457" xr:uid="{C162DF62-86E0-4508-8A83-5F665E043841}"/>
    <hyperlink ref="C460" r:id="rId458" xr:uid="{A43288E4-985C-416E-9910-D1CDE8CDC1C1}"/>
    <hyperlink ref="C461" r:id="rId459" xr:uid="{F8D5AE8B-0707-4F7C-ACB7-B98B5C91A400}"/>
    <hyperlink ref="C462" r:id="rId460" xr:uid="{04A9F6B4-7F22-4D7F-85F9-DAEB7E15B686}"/>
    <hyperlink ref="C463" r:id="rId461" xr:uid="{67DC9F1D-88AF-4575-A66A-6951CF3EAFA7}"/>
    <hyperlink ref="C464" r:id="rId462" xr:uid="{608289BA-245C-41EA-ABF4-BAF8433CC5BF}"/>
    <hyperlink ref="C465" r:id="rId463" xr:uid="{586BED9B-BB78-4D30-9B6A-4E465E4FACE1}"/>
    <hyperlink ref="C466" r:id="rId464" xr:uid="{26EBE515-803E-4FA5-8F4F-30E71C6242F9}"/>
    <hyperlink ref="C467" r:id="rId465" xr:uid="{6E83F63D-2DD5-46C7-ACAD-E0DF88531F58}"/>
    <hyperlink ref="C468" r:id="rId466" xr:uid="{F1D9AA49-6D6C-4B04-9935-8F2D59B7483E}"/>
    <hyperlink ref="C469" r:id="rId467" xr:uid="{10A21A3F-138F-403A-988D-4E239FAB4B70}"/>
    <hyperlink ref="C470" r:id="rId468" xr:uid="{AE1623FA-DE8C-406C-AECB-14BA6078A69E}"/>
    <hyperlink ref="C471" r:id="rId469" xr:uid="{DE9D2530-096F-4C9A-9D3E-AA540F85A992}"/>
    <hyperlink ref="C472" r:id="rId470" xr:uid="{F27AC5ED-286E-45DB-B1AB-7AE72489B6AF}"/>
    <hyperlink ref="C473" r:id="rId471" xr:uid="{66F00F4A-B4DA-4D81-A7FA-9A86C6599887}"/>
    <hyperlink ref="C474" r:id="rId472" xr:uid="{8A962BDF-0D6E-41C5-95F6-B638215B3BF7}"/>
    <hyperlink ref="C475" r:id="rId473" xr:uid="{13DD84BA-EC3B-4353-A2A6-C7362E98892D}"/>
  </hyperlinks>
  <pageMargins left="0.7" right="0.7" top="0.75" bottom="0.75" header="0.3" footer="0.3"/>
  <drawing r:id="rId47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B13C4-FDB0-4EE5-8B50-F7941E1E41DD}">
  <sheetPr codeName="Sheet7"/>
  <dimension ref="A1:O133"/>
  <sheetViews>
    <sheetView workbookViewId="0">
      <pane xSplit="2" ySplit="2" topLeftCell="C11" activePane="bottomRight" state="frozen"/>
      <selection pane="topRight" activeCell="C1" sqref="C1"/>
      <selection pane="bottomLeft" activeCell="A3" sqref="A3"/>
      <selection pane="bottomRight" activeCell="E34" sqref="E34"/>
    </sheetView>
  </sheetViews>
  <sheetFormatPr defaultRowHeight="13.9" x14ac:dyDescent="0.4"/>
  <cols>
    <col min="1" max="1" width="14.3984375" style="5" bestFit="1" customWidth="1"/>
    <col min="2" max="2" width="28.265625" style="5" bestFit="1" customWidth="1"/>
    <col min="3" max="3" width="39.59765625" style="5" bestFit="1" customWidth="1"/>
    <col min="4" max="5" width="11" style="5" bestFit="1" customWidth="1"/>
    <col min="6" max="6" width="11.06640625" style="5" customWidth="1"/>
    <col min="7" max="7" width="12.19921875" style="5" customWidth="1"/>
    <col min="8" max="8" width="8.796875" style="5" bestFit="1" customWidth="1"/>
    <col min="9" max="9" width="11.265625" style="5" bestFit="1" customWidth="1"/>
    <col min="10" max="10" width="10.796875" style="5" bestFit="1" customWidth="1"/>
    <col min="11" max="11" width="6.86328125" style="5" bestFit="1" customWidth="1"/>
    <col min="12" max="12" width="11.33203125" style="5" customWidth="1"/>
    <col min="13" max="13" width="13" style="5" bestFit="1" customWidth="1"/>
    <col min="14" max="14" width="13.1328125" style="5" bestFit="1" customWidth="1"/>
    <col min="15" max="15" width="22.06640625" style="5" bestFit="1" customWidth="1"/>
    <col min="16" max="16384" width="9.06640625" style="5"/>
  </cols>
  <sheetData>
    <row r="1" spans="1:15" ht="58.9" customHeight="1" x14ac:dyDescent="0.4">
      <c r="A1" s="8"/>
      <c r="B1" s="39" t="s">
        <v>4328</v>
      </c>
      <c r="C1" s="52" t="s">
        <v>8076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5" s="7" customFormat="1" ht="27.75" x14ac:dyDescent="0.4">
      <c r="A2" s="10" t="s">
        <v>878</v>
      </c>
      <c r="B2" s="10" t="s">
        <v>2126</v>
      </c>
      <c r="C2" s="10" t="s">
        <v>4229</v>
      </c>
      <c r="D2" s="10" t="s">
        <v>879</v>
      </c>
      <c r="E2" s="10" t="s">
        <v>880</v>
      </c>
      <c r="F2" s="10" t="s">
        <v>884</v>
      </c>
      <c r="G2" s="10" t="s">
        <v>886</v>
      </c>
      <c r="H2" s="10" t="s">
        <v>2127</v>
      </c>
      <c r="I2" s="10" t="s">
        <v>885</v>
      </c>
      <c r="J2" s="10" t="s">
        <v>2061</v>
      </c>
      <c r="K2" s="10" t="s">
        <v>2064</v>
      </c>
      <c r="L2" s="10" t="s">
        <v>4527</v>
      </c>
      <c r="M2" s="10" t="s">
        <v>4023</v>
      </c>
      <c r="N2" s="10" t="s">
        <v>877</v>
      </c>
      <c r="O2" s="10" t="s">
        <v>7</v>
      </c>
    </row>
    <row r="3" spans="1:15" s="16" customFormat="1" ht="15" x14ac:dyDescent="0.4">
      <c r="A3" s="1" t="s">
        <v>4</v>
      </c>
      <c r="B3" s="1" t="s">
        <v>2175</v>
      </c>
      <c r="C3" s="33" t="s">
        <v>1819</v>
      </c>
      <c r="D3" s="1">
        <v>0</v>
      </c>
      <c r="E3" s="1">
        <v>6000</v>
      </c>
      <c r="F3" s="1">
        <v>20</v>
      </c>
      <c r="G3" s="1">
        <v>1.6</v>
      </c>
      <c r="H3" s="1">
        <v>0.5</v>
      </c>
      <c r="I3" s="1"/>
      <c r="J3" s="1" t="s">
        <v>5486</v>
      </c>
      <c r="K3" s="1" t="s">
        <v>2213</v>
      </c>
      <c r="L3" s="1" t="s">
        <v>5013</v>
      </c>
      <c r="M3" s="1"/>
      <c r="N3" s="1" t="s">
        <v>0</v>
      </c>
      <c r="O3" s="1" t="s">
        <v>733</v>
      </c>
    </row>
    <row r="4" spans="1:15" s="16" customFormat="1" ht="15" x14ac:dyDescent="0.4">
      <c r="A4" s="1" t="s">
        <v>4</v>
      </c>
      <c r="B4" s="1" t="s">
        <v>731</v>
      </c>
      <c r="C4" s="33" t="s">
        <v>1802</v>
      </c>
      <c r="D4" s="1">
        <v>0</v>
      </c>
      <c r="E4" s="1" t="s">
        <v>697</v>
      </c>
      <c r="F4" s="1" t="s">
        <v>674</v>
      </c>
      <c r="G4" s="1">
        <v>1.6</v>
      </c>
      <c r="H4" s="1">
        <v>2</v>
      </c>
      <c r="I4" s="1"/>
      <c r="J4" s="1" t="s">
        <v>5486</v>
      </c>
      <c r="K4" s="1" t="s">
        <v>2213</v>
      </c>
      <c r="L4" s="1" t="s">
        <v>5006</v>
      </c>
      <c r="M4" s="1" t="s">
        <v>732</v>
      </c>
    </row>
    <row r="5" spans="1:15" s="16" customFormat="1" ht="15" x14ac:dyDescent="0.4">
      <c r="A5" s="1" t="s">
        <v>4</v>
      </c>
      <c r="B5" s="1" t="s">
        <v>6755</v>
      </c>
      <c r="C5" s="33" t="s">
        <v>6756</v>
      </c>
      <c r="D5" s="1">
        <v>0</v>
      </c>
      <c r="E5" s="1">
        <v>13000</v>
      </c>
      <c r="F5" s="1">
        <v>10</v>
      </c>
      <c r="G5" s="1">
        <v>2.8</v>
      </c>
      <c r="H5" s="1">
        <v>2</v>
      </c>
      <c r="I5" s="1"/>
      <c r="J5" s="1" t="s">
        <v>2214</v>
      </c>
      <c r="K5" s="1" t="s">
        <v>2213</v>
      </c>
      <c r="L5" s="1"/>
      <c r="M5" s="1"/>
    </row>
    <row r="6" spans="1:15" s="16" customFormat="1" ht="15" x14ac:dyDescent="0.4">
      <c r="A6" s="1" t="s">
        <v>4</v>
      </c>
      <c r="B6" s="1" t="s">
        <v>5004</v>
      </c>
      <c r="C6" s="33" t="s">
        <v>5011</v>
      </c>
      <c r="D6" s="1">
        <v>1</v>
      </c>
      <c r="E6" s="1">
        <v>30</v>
      </c>
      <c r="F6" s="1">
        <v>10</v>
      </c>
      <c r="G6" s="1">
        <v>0.4</v>
      </c>
      <c r="H6" s="1">
        <v>5</v>
      </c>
      <c r="I6" s="1">
        <v>20</v>
      </c>
      <c r="J6" s="1" t="s">
        <v>5486</v>
      </c>
      <c r="K6" s="1" t="s">
        <v>2213</v>
      </c>
      <c r="L6" s="1" t="s">
        <v>5005</v>
      </c>
      <c r="M6" s="1"/>
      <c r="N6" s="1"/>
      <c r="O6" s="1"/>
    </row>
    <row r="7" spans="1:15" s="16" customFormat="1" ht="15" x14ac:dyDescent="0.4">
      <c r="A7" s="1" t="s">
        <v>4</v>
      </c>
      <c r="B7" s="1" t="s">
        <v>4455</v>
      </c>
      <c r="C7" s="33" t="s">
        <v>4450</v>
      </c>
      <c r="D7" s="1">
        <v>1</v>
      </c>
      <c r="E7" s="1">
        <v>30</v>
      </c>
      <c r="F7" s="1">
        <v>20.5</v>
      </c>
      <c r="G7" s="1">
        <v>0.25</v>
      </c>
      <c r="H7" s="1">
        <v>50</v>
      </c>
      <c r="I7" s="1">
        <v>22</v>
      </c>
      <c r="J7" s="1" t="s">
        <v>5486</v>
      </c>
      <c r="K7" s="1" t="s">
        <v>4453</v>
      </c>
      <c r="L7" s="1" t="s">
        <v>5012</v>
      </c>
      <c r="M7" s="1" t="s">
        <v>4451</v>
      </c>
      <c r="N7" s="1" t="s">
        <v>0</v>
      </c>
      <c r="O7" s="1" t="s">
        <v>4452</v>
      </c>
    </row>
    <row r="8" spans="1:15" s="16" customFormat="1" ht="15" x14ac:dyDescent="0.4">
      <c r="A8" s="1" t="s">
        <v>2172</v>
      </c>
      <c r="B8" s="1" t="s">
        <v>7101</v>
      </c>
      <c r="C8" s="33" t="s">
        <v>7102</v>
      </c>
      <c r="D8" s="1">
        <v>1</v>
      </c>
      <c r="E8" s="1">
        <v>108</v>
      </c>
      <c r="F8" s="1">
        <v>40</v>
      </c>
      <c r="G8" s="1">
        <v>0.2</v>
      </c>
      <c r="H8" s="1">
        <v>100</v>
      </c>
      <c r="I8" s="1">
        <v>15</v>
      </c>
      <c r="J8" s="1" t="s">
        <v>2214</v>
      </c>
      <c r="K8" s="1" t="s">
        <v>2213</v>
      </c>
      <c r="L8" s="1"/>
      <c r="M8" s="1"/>
      <c r="N8" s="1"/>
      <c r="O8" s="1"/>
    </row>
    <row r="9" spans="1:15" s="16" customFormat="1" ht="15" x14ac:dyDescent="0.4">
      <c r="A9" s="1" t="s">
        <v>2172</v>
      </c>
      <c r="B9" s="1" t="s">
        <v>6284</v>
      </c>
      <c r="C9" s="21" t="s">
        <v>6288</v>
      </c>
      <c r="D9" s="1">
        <v>1</v>
      </c>
      <c r="E9" s="1">
        <v>800</v>
      </c>
      <c r="F9" s="1">
        <v>20</v>
      </c>
      <c r="G9" s="1">
        <v>0.5</v>
      </c>
      <c r="H9" s="1">
        <v>1</v>
      </c>
      <c r="I9" s="1">
        <v>15</v>
      </c>
      <c r="J9" s="1" t="s">
        <v>5486</v>
      </c>
      <c r="K9" s="1" t="s">
        <v>2213</v>
      </c>
      <c r="L9" s="1" t="s">
        <v>6285</v>
      </c>
      <c r="M9" s="1" t="s">
        <v>6286</v>
      </c>
      <c r="N9" s="1" t="s">
        <v>0</v>
      </c>
      <c r="O9" s="1" t="s">
        <v>6287</v>
      </c>
    </row>
    <row r="10" spans="1:15" s="16" customFormat="1" ht="15" x14ac:dyDescent="0.4">
      <c r="A10" s="1" t="s">
        <v>4</v>
      </c>
      <c r="B10" s="1" t="s">
        <v>8163</v>
      </c>
      <c r="C10" s="33" t="s">
        <v>8162</v>
      </c>
      <c r="D10" s="1">
        <v>1.5</v>
      </c>
      <c r="E10" s="1">
        <v>60</v>
      </c>
      <c r="F10" s="1">
        <v>20</v>
      </c>
      <c r="G10" s="1">
        <v>0.2</v>
      </c>
      <c r="H10" s="1">
        <v>40</v>
      </c>
      <c r="I10" s="1"/>
      <c r="J10" s="1" t="s">
        <v>5486</v>
      </c>
      <c r="K10" s="1"/>
      <c r="L10" s="1"/>
      <c r="M10" s="1"/>
      <c r="N10" s="1" t="s">
        <v>0</v>
      </c>
      <c r="O10" s="1" t="s">
        <v>8164</v>
      </c>
    </row>
    <row r="11" spans="1:15" s="16" customFormat="1" ht="15" x14ac:dyDescent="0.4">
      <c r="A11" s="1" t="s">
        <v>4</v>
      </c>
      <c r="B11" s="1" t="s">
        <v>2178</v>
      </c>
      <c r="C11" s="21" t="s">
        <v>1830</v>
      </c>
      <c r="D11" s="1">
        <v>5</v>
      </c>
      <c r="E11" s="1">
        <v>1000</v>
      </c>
      <c r="F11" s="1">
        <v>10</v>
      </c>
      <c r="G11" s="1">
        <v>1.4</v>
      </c>
      <c r="H11" s="1">
        <v>2</v>
      </c>
      <c r="I11" s="1">
        <v>17</v>
      </c>
      <c r="J11" s="1" t="s">
        <v>2214</v>
      </c>
      <c r="K11" s="1" t="s">
        <v>2213</v>
      </c>
      <c r="L11" s="1"/>
      <c r="M11" s="1"/>
      <c r="N11" s="1"/>
      <c r="O11" s="1"/>
    </row>
    <row r="12" spans="1:15" s="16" customFormat="1" ht="15" x14ac:dyDescent="0.4">
      <c r="A12" s="1" t="s">
        <v>4</v>
      </c>
      <c r="B12" s="1" t="s">
        <v>8161</v>
      </c>
      <c r="C12" s="21" t="s">
        <v>8160</v>
      </c>
      <c r="D12" s="1">
        <v>5</v>
      </c>
      <c r="E12" s="1">
        <v>1000</v>
      </c>
      <c r="F12" s="1">
        <v>10</v>
      </c>
      <c r="G12" s="1">
        <v>1.1000000000000001</v>
      </c>
      <c r="H12" s="1">
        <v>1</v>
      </c>
      <c r="I12" s="1"/>
      <c r="J12" s="1" t="s">
        <v>5486</v>
      </c>
      <c r="K12" s="1"/>
      <c r="L12" s="1"/>
      <c r="M12" s="1"/>
      <c r="N12" s="1"/>
      <c r="O12" s="1"/>
    </row>
    <row r="13" spans="1:15" s="16" customFormat="1" ht="15" x14ac:dyDescent="0.4">
      <c r="A13" s="1" t="s">
        <v>4</v>
      </c>
      <c r="B13" s="1" t="s">
        <v>722</v>
      </c>
      <c r="C13" s="33" t="s">
        <v>1805</v>
      </c>
      <c r="D13" s="1">
        <v>5</v>
      </c>
      <c r="E13" s="1">
        <v>1000</v>
      </c>
      <c r="F13" s="1">
        <v>10.3</v>
      </c>
      <c r="G13" s="1">
        <v>1.4</v>
      </c>
      <c r="H13" s="1"/>
      <c r="I13" s="1">
        <v>18</v>
      </c>
      <c r="J13" s="1" t="s">
        <v>5486</v>
      </c>
      <c r="K13" s="1" t="s">
        <v>2213</v>
      </c>
      <c r="L13" s="1" t="s">
        <v>5014</v>
      </c>
      <c r="M13" s="1" t="s">
        <v>723</v>
      </c>
      <c r="N13" s="1" t="s">
        <v>0</v>
      </c>
      <c r="O13" s="1" t="s">
        <v>724</v>
      </c>
    </row>
    <row r="14" spans="1:15" ht="15" x14ac:dyDescent="0.4">
      <c r="A14" s="1" t="s">
        <v>4</v>
      </c>
      <c r="B14" s="1" t="s">
        <v>725</v>
      </c>
      <c r="C14" s="33" t="s">
        <v>1804</v>
      </c>
      <c r="D14" s="1">
        <v>5</v>
      </c>
      <c r="E14" s="1">
        <v>1000</v>
      </c>
      <c r="F14" s="1">
        <v>10.3</v>
      </c>
      <c r="G14" s="1">
        <v>1.4</v>
      </c>
      <c r="H14" s="1"/>
      <c r="I14" s="1">
        <v>18</v>
      </c>
      <c r="J14" s="1" t="s">
        <v>5486</v>
      </c>
      <c r="K14" s="1" t="s">
        <v>2213</v>
      </c>
      <c r="L14" s="1" t="s">
        <v>5015</v>
      </c>
      <c r="M14" s="1" t="s">
        <v>726</v>
      </c>
      <c r="N14" s="1" t="s">
        <v>0</v>
      </c>
      <c r="O14" s="1" t="s">
        <v>727</v>
      </c>
    </row>
    <row r="15" spans="1:15" s="16" customFormat="1" ht="15" x14ac:dyDescent="0.4">
      <c r="A15" s="1" t="s">
        <v>4</v>
      </c>
      <c r="B15" s="1" t="s">
        <v>4702</v>
      </c>
      <c r="C15" s="33" t="s">
        <v>2062</v>
      </c>
      <c r="D15" s="1">
        <v>5</v>
      </c>
      <c r="E15" s="1">
        <v>1000</v>
      </c>
      <c r="F15" s="1">
        <v>10.5</v>
      </c>
      <c r="G15" s="1">
        <v>0.8</v>
      </c>
      <c r="H15" s="1"/>
      <c r="I15" s="1">
        <v>15</v>
      </c>
      <c r="J15" s="1" t="s">
        <v>5486</v>
      </c>
      <c r="K15" s="1" t="s">
        <v>2213</v>
      </c>
      <c r="L15" s="1"/>
      <c r="M15" s="1" t="s">
        <v>709</v>
      </c>
      <c r="N15" s="1" t="s">
        <v>0</v>
      </c>
      <c r="O15" s="1" t="s">
        <v>710</v>
      </c>
    </row>
    <row r="16" spans="1:15" s="16" customFormat="1" ht="15" x14ac:dyDescent="0.4">
      <c r="A16" s="1" t="s">
        <v>4</v>
      </c>
      <c r="B16" s="1" t="s">
        <v>5208</v>
      </c>
      <c r="C16" s="33" t="s">
        <v>5207</v>
      </c>
      <c r="D16" s="1">
        <v>5</v>
      </c>
      <c r="E16" s="1">
        <v>1000</v>
      </c>
      <c r="F16" s="1">
        <v>15</v>
      </c>
      <c r="G16" s="1">
        <v>0.9</v>
      </c>
      <c r="H16" s="1"/>
      <c r="I16" s="1">
        <v>15</v>
      </c>
      <c r="J16" s="1" t="s">
        <v>2214</v>
      </c>
      <c r="K16" s="1" t="s">
        <v>2213</v>
      </c>
      <c r="L16" s="1"/>
      <c r="M16" s="1"/>
      <c r="N16" s="1"/>
      <c r="O16" s="1"/>
    </row>
    <row r="17" spans="1:15" s="16" customFormat="1" ht="15" x14ac:dyDescent="0.4">
      <c r="A17" s="1" t="s">
        <v>4</v>
      </c>
      <c r="B17" s="1" t="s">
        <v>711</v>
      </c>
      <c r="C17" s="33" t="s">
        <v>4270</v>
      </c>
      <c r="D17" s="1">
        <v>5</v>
      </c>
      <c r="E17" s="1">
        <v>1000</v>
      </c>
      <c r="F17" s="1">
        <v>15.5</v>
      </c>
      <c r="G17" s="1">
        <v>0.6</v>
      </c>
      <c r="H17" s="1"/>
      <c r="I17" s="1">
        <v>24</v>
      </c>
      <c r="J17" s="1" t="s">
        <v>5486</v>
      </c>
      <c r="K17" s="1" t="s">
        <v>2213</v>
      </c>
      <c r="L17" s="1"/>
      <c r="M17" s="1" t="s">
        <v>712</v>
      </c>
      <c r="N17" s="1" t="s">
        <v>0</v>
      </c>
      <c r="O17" s="1" t="s">
        <v>713</v>
      </c>
    </row>
    <row r="18" spans="1:15" s="16" customFormat="1" ht="15" x14ac:dyDescent="0.4">
      <c r="A18" s="1" t="s">
        <v>4</v>
      </c>
      <c r="B18" s="1" t="s">
        <v>4454</v>
      </c>
      <c r="C18" s="33" t="s">
        <v>4447</v>
      </c>
      <c r="D18" s="1">
        <v>5</v>
      </c>
      <c r="E18" s="1">
        <v>1000</v>
      </c>
      <c r="F18" s="1">
        <v>20</v>
      </c>
      <c r="G18" s="1">
        <v>0.7</v>
      </c>
      <c r="H18" s="1">
        <v>1</v>
      </c>
      <c r="I18" s="1">
        <v>15</v>
      </c>
      <c r="J18" s="1" t="s">
        <v>5486</v>
      </c>
      <c r="K18" s="1" t="s">
        <v>4453</v>
      </c>
      <c r="L18" s="1"/>
      <c r="M18" s="1" t="s">
        <v>4448</v>
      </c>
      <c r="N18" s="1" t="s">
        <v>0</v>
      </c>
      <c r="O18" s="1" t="s">
        <v>4449</v>
      </c>
    </row>
    <row r="19" spans="1:15" s="16" customFormat="1" ht="15" x14ac:dyDescent="0.4">
      <c r="A19" s="1" t="s">
        <v>4</v>
      </c>
      <c r="B19" s="1" t="s">
        <v>4703</v>
      </c>
      <c r="C19" s="33" t="s">
        <v>2063</v>
      </c>
      <c r="D19" s="1">
        <v>5</v>
      </c>
      <c r="E19" s="1">
        <v>1000</v>
      </c>
      <c r="F19" s="1">
        <v>20</v>
      </c>
      <c r="G19" s="1">
        <v>0.5</v>
      </c>
      <c r="H19" s="1"/>
      <c r="I19" s="1">
        <v>21</v>
      </c>
      <c r="J19" s="1" t="s">
        <v>5486</v>
      </c>
      <c r="K19" s="1" t="s">
        <v>2213</v>
      </c>
      <c r="L19" s="1"/>
      <c r="M19" s="1" t="s">
        <v>714</v>
      </c>
      <c r="N19" s="1" t="s">
        <v>0</v>
      </c>
      <c r="O19" s="1" t="s">
        <v>715</v>
      </c>
    </row>
    <row r="20" spans="1:15" s="16" customFormat="1" ht="15" x14ac:dyDescent="0.4">
      <c r="A20" s="1" t="s">
        <v>4</v>
      </c>
      <c r="B20" s="1" t="s">
        <v>5204</v>
      </c>
      <c r="C20" s="33" t="s">
        <v>5205</v>
      </c>
      <c r="D20" s="1">
        <v>5</v>
      </c>
      <c r="E20" s="1">
        <v>1000</v>
      </c>
      <c r="F20" s="1">
        <v>20</v>
      </c>
      <c r="G20" s="1">
        <v>0.6</v>
      </c>
      <c r="H20" s="1">
        <v>2</v>
      </c>
      <c r="I20" s="1">
        <v>15</v>
      </c>
      <c r="J20" s="1" t="s">
        <v>2214</v>
      </c>
      <c r="K20" s="1" t="s">
        <v>2213</v>
      </c>
      <c r="L20" s="1"/>
      <c r="M20" s="1"/>
      <c r="N20" s="1" t="s">
        <v>0</v>
      </c>
      <c r="O20" s="1" t="s">
        <v>5206</v>
      </c>
    </row>
    <row r="21" spans="1:15" s="16" customFormat="1" ht="15" x14ac:dyDescent="0.4">
      <c r="A21" s="1" t="s">
        <v>4</v>
      </c>
      <c r="B21" s="1" t="s">
        <v>8179</v>
      </c>
      <c r="C21" s="33" t="s">
        <v>8178</v>
      </c>
      <c r="D21" s="1">
        <v>5</v>
      </c>
      <c r="E21" s="1">
        <v>1000</v>
      </c>
      <c r="F21" s="1">
        <v>20</v>
      </c>
      <c r="G21" s="1">
        <v>1</v>
      </c>
      <c r="H21" s="1">
        <v>1</v>
      </c>
      <c r="I21" s="1"/>
      <c r="J21" s="1" t="s">
        <v>2214</v>
      </c>
      <c r="K21" s="1" t="s">
        <v>2213</v>
      </c>
      <c r="L21" s="1"/>
      <c r="M21" s="1"/>
      <c r="N21" s="1"/>
      <c r="O21" s="1"/>
    </row>
    <row r="22" spans="1:15" ht="15" x14ac:dyDescent="0.4">
      <c r="A22" s="1" t="s">
        <v>2169</v>
      </c>
      <c r="B22" s="1" t="s">
        <v>2170</v>
      </c>
      <c r="C22" s="33" t="s">
        <v>1787</v>
      </c>
      <c r="D22" s="1">
        <v>5</v>
      </c>
      <c r="E22" s="1">
        <v>1250</v>
      </c>
      <c r="F22" s="1">
        <v>10.5</v>
      </c>
      <c r="G22" s="1">
        <v>1.2</v>
      </c>
      <c r="H22" s="1">
        <v>1</v>
      </c>
      <c r="I22" s="1">
        <v>12</v>
      </c>
      <c r="J22" s="1" t="s">
        <v>5486</v>
      </c>
      <c r="K22" s="1" t="s">
        <v>2213</v>
      </c>
      <c r="L22" s="1"/>
      <c r="M22" s="1"/>
      <c r="N22" s="1"/>
      <c r="O22" s="1"/>
    </row>
    <row r="23" spans="1:15" ht="15" x14ac:dyDescent="0.4">
      <c r="A23" s="1" t="s">
        <v>4</v>
      </c>
      <c r="B23" s="1" t="s">
        <v>8166</v>
      </c>
      <c r="C23" s="33" t="s">
        <v>8165</v>
      </c>
      <c r="D23" s="1">
        <v>5</v>
      </c>
      <c r="E23" s="1">
        <v>2850</v>
      </c>
      <c r="F23" s="1">
        <v>17</v>
      </c>
      <c r="G23" s="1">
        <v>2</v>
      </c>
      <c r="H23" s="1">
        <v>1</v>
      </c>
      <c r="I23" s="1"/>
      <c r="J23" s="1" t="s">
        <v>5486</v>
      </c>
      <c r="K23" s="1" t="s">
        <v>2213</v>
      </c>
      <c r="L23" s="1"/>
      <c r="M23" s="1"/>
      <c r="N23" s="1" t="s">
        <v>0</v>
      </c>
      <c r="O23" s="1" t="s">
        <v>8167</v>
      </c>
    </row>
    <row r="24" spans="1:15" s="16" customFormat="1" ht="15" x14ac:dyDescent="0.4">
      <c r="A24" s="1" t="s">
        <v>4</v>
      </c>
      <c r="B24" s="1" t="s">
        <v>2168</v>
      </c>
      <c r="C24" s="33" t="s">
        <v>1786</v>
      </c>
      <c r="D24" s="1">
        <v>10</v>
      </c>
      <c r="E24" s="1">
        <v>512</v>
      </c>
      <c r="F24" s="1">
        <v>15</v>
      </c>
      <c r="G24" s="1">
        <v>1</v>
      </c>
      <c r="H24" s="1">
        <v>1</v>
      </c>
      <c r="I24" s="1">
        <v>15</v>
      </c>
      <c r="J24" s="1" t="s">
        <v>5486</v>
      </c>
      <c r="K24" s="1" t="s">
        <v>2213</v>
      </c>
      <c r="L24" s="1"/>
      <c r="M24" s="1"/>
      <c r="N24" s="1"/>
      <c r="O24" s="1"/>
    </row>
    <row r="25" spans="1:15" ht="15" x14ac:dyDescent="0.4">
      <c r="A25" s="1" t="s">
        <v>4</v>
      </c>
      <c r="B25" s="1" t="s">
        <v>734</v>
      </c>
      <c r="C25" s="33" t="s">
        <v>1801</v>
      </c>
      <c r="D25" s="1">
        <v>10</v>
      </c>
      <c r="E25" s="1">
        <v>540</v>
      </c>
      <c r="F25" s="1">
        <v>19.8</v>
      </c>
      <c r="G25" s="1">
        <v>0.2</v>
      </c>
      <c r="H25" s="1"/>
      <c r="I25" s="1">
        <v>28</v>
      </c>
      <c r="J25" s="1" t="s">
        <v>5486</v>
      </c>
      <c r="K25" s="1" t="s">
        <v>2213</v>
      </c>
      <c r="L25" s="1"/>
      <c r="M25" s="1" t="s">
        <v>735</v>
      </c>
      <c r="N25" s="1" t="s">
        <v>0</v>
      </c>
      <c r="O25" s="1" t="s">
        <v>736</v>
      </c>
    </row>
    <row r="26" spans="1:15" ht="15" x14ac:dyDescent="0.4">
      <c r="A26" s="1" t="s">
        <v>2172</v>
      </c>
      <c r="B26" s="1" t="s">
        <v>2173</v>
      </c>
      <c r="C26" s="33" t="s">
        <v>1798</v>
      </c>
      <c r="D26" s="1">
        <v>10</v>
      </c>
      <c r="E26" s="1">
        <v>678</v>
      </c>
      <c r="F26" s="1">
        <v>20</v>
      </c>
      <c r="G26" s="1">
        <v>0.2</v>
      </c>
      <c r="H26" s="1">
        <v>25</v>
      </c>
      <c r="I26" s="1">
        <v>10</v>
      </c>
      <c r="J26" s="1" t="s">
        <v>5486</v>
      </c>
      <c r="K26" s="1" t="s">
        <v>2213</v>
      </c>
      <c r="L26" s="1"/>
      <c r="M26" s="1"/>
      <c r="N26" s="1"/>
      <c r="O26" s="1"/>
    </row>
    <row r="27" spans="1:15" ht="15" x14ac:dyDescent="0.4">
      <c r="A27" s="1" t="s">
        <v>4</v>
      </c>
      <c r="B27" s="1" t="s">
        <v>719</v>
      </c>
      <c r="C27" s="33" t="s">
        <v>1825</v>
      </c>
      <c r="D27" s="1">
        <v>10</v>
      </c>
      <c r="E27" s="1">
        <v>1500</v>
      </c>
      <c r="F27" s="1">
        <v>7</v>
      </c>
      <c r="G27" s="1">
        <v>2.2000000000000002</v>
      </c>
      <c r="H27" s="1"/>
      <c r="I27" s="1">
        <v>32</v>
      </c>
      <c r="J27" s="1" t="s">
        <v>5486</v>
      </c>
      <c r="K27" s="1" t="s">
        <v>2213</v>
      </c>
      <c r="L27" s="1"/>
      <c r="M27" s="1" t="s">
        <v>720</v>
      </c>
      <c r="N27" s="1" t="s">
        <v>0</v>
      </c>
      <c r="O27" s="1" t="s">
        <v>721</v>
      </c>
    </row>
    <row r="28" spans="1:15" ht="15" x14ac:dyDescent="0.4">
      <c r="A28" s="1" t="s">
        <v>2172</v>
      </c>
      <c r="B28" s="1" t="s">
        <v>2180</v>
      </c>
      <c r="C28" s="21" t="s">
        <v>1789</v>
      </c>
      <c r="D28" s="1">
        <v>20</v>
      </c>
      <c r="E28" s="1">
        <v>500</v>
      </c>
      <c r="F28" s="1">
        <v>30</v>
      </c>
      <c r="G28" s="1">
        <v>0.8</v>
      </c>
      <c r="H28" s="1">
        <v>50</v>
      </c>
      <c r="I28" s="1">
        <v>15</v>
      </c>
      <c r="J28" s="1" t="s">
        <v>2214</v>
      </c>
      <c r="K28" s="1" t="s">
        <v>2213</v>
      </c>
      <c r="L28" s="1"/>
      <c r="M28" s="1"/>
      <c r="N28" s="1"/>
      <c r="O28" s="1"/>
    </row>
    <row r="29" spans="1:15" s="16" customFormat="1" ht="15" x14ac:dyDescent="0.4">
      <c r="A29" s="1" t="s">
        <v>2172</v>
      </c>
      <c r="B29" s="1" t="s">
        <v>746</v>
      </c>
      <c r="C29" s="33" t="s">
        <v>1827</v>
      </c>
      <c r="D29" s="1">
        <v>20</v>
      </c>
      <c r="E29" s="1">
        <v>520</v>
      </c>
      <c r="F29" s="1">
        <v>50</v>
      </c>
      <c r="G29" s="1">
        <v>0.25</v>
      </c>
      <c r="H29" s="1">
        <v>300</v>
      </c>
      <c r="I29" s="1">
        <v>20</v>
      </c>
      <c r="J29" s="1" t="s">
        <v>5486</v>
      </c>
      <c r="K29" s="1" t="s">
        <v>2213</v>
      </c>
      <c r="L29" s="1"/>
      <c r="M29" s="1" t="s">
        <v>747</v>
      </c>
      <c r="N29" s="1" t="s">
        <v>6</v>
      </c>
      <c r="O29" s="1" t="s">
        <v>748</v>
      </c>
    </row>
    <row r="30" spans="1:15" s="16" customFormat="1" ht="15" x14ac:dyDescent="0.4">
      <c r="A30" s="1" t="s">
        <v>2172</v>
      </c>
      <c r="B30" s="1" t="s">
        <v>8193</v>
      </c>
      <c r="C30" s="33" t="s">
        <v>8194</v>
      </c>
      <c r="D30" s="1">
        <v>20</v>
      </c>
      <c r="E30" s="1">
        <v>678</v>
      </c>
      <c r="F30" s="1">
        <v>50</v>
      </c>
      <c r="G30" s="1">
        <v>0.3</v>
      </c>
      <c r="H30" s="1">
        <v>300</v>
      </c>
      <c r="I30" s="1"/>
      <c r="J30" s="1" t="s">
        <v>5486</v>
      </c>
      <c r="K30" s="1" t="s">
        <v>2213</v>
      </c>
      <c r="L30" s="1"/>
      <c r="N30" s="1"/>
      <c r="O30" s="1" t="s">
        <v>748</v>
      </c>
    </row>
    <row r="31" spans="1:15" s="16" customFormat="1" ht="15" x14ac:dyDescent="0.4">
      <c r="A31" s="1" t="s">
        <v>4</v>
      </c>
      <c r="B31" s="1" t="s">
        <v>8195</v>
      </c>
      <c r="C31" s="33" t="s">
        <v>8196</v>
      </c>
      <c r="D31" s="1">
        <v>20</v>
      </c>
      <c r="E31" s="1">
        <v>1000</v>
      </c>
      <c r="F31" s="1">
        <v>50</v>
      </c>
      <c r="G31" s="1">
        <v>0.3</v>
      </c>
      <c r="H31" s="1">
        <v>150</v>
      </c>
      <c r="I31" s="1">
        <v>18</v>
      </c>
      <c r="J31" s="1" t="s">
        <v>5486</v>
      </c>
      <c r="K31" s="1" t="s">
        <v>2213</v>
      </c>
      <c r="L31" s="1"/>
      <c r="M31" s="1" t="s">
        <v>749</v>
      </c>
      <c r="N31" s="1" t="s">
        <v>6</v>
      </c>
      <c r="O31" s="1" t="s">
        <v>750</v>
      </c>
    </row>
    <row r="32" spans="1:15" s="16" customFormat="1" ht="15" x14ac:dyDescent="0.4">
      <c r="A32" s="1" t="s">
        <v>2172</v>
      </c>
      <c r="B32" s="1" t="s">
        <v>2179</v>
      </c>
      <c r="C32" s="21" t="s">
        <v>1785</v>
      </c>
      <c r="D32" s="1">
        <v>20</v>
      </c>
      <c r="E32" s="1">
        <v>1000</v>
      </c>
      <c r="F32" s="1">
        <v>50</v>
      </c>
      <c r="G32" s="1">
        <v>0.3</v>
      </c>
      <c r="H32" s="1">
        <v>200</v>
      </c>
      <c r="I32" s="1">
        <v>18</v>
      </c>
      <c r="J32" s="1" t="s">
        <v>2214</v>
      </c>
      <c r="K32" s="1" t="s">
        <v>2213</v>
      </c>
      <c r="L32" s="1"/>
      <c r="M32" s="1"/>
      <c r="N32" s="1"/>
      <c r="O32" s="1"/>
    </row>
    <row r="33" spans="1:15" s="16" customFormat="1" ht="15" x14ac:dyDescent="0.4">
      <c r="A33" s="1" t="s">
        <v>4</v>
      </c>
      <c r="B33" s="1" t="s">
        <v>751</v>
      </c>
      <c r="C33" s="33" t="s">
        <v>1809</v>
      </c>
      <c r="D33" s="1">
        <v>20</v>
      </c>
      <c r="E33" s="1">
        <v>1000</v>
      </c>
      <c r="F33" s="1">
        <v>50</v>
      </c>
      <c r="G33" s="1">
        <v>0.35</v>
      </c>
      <c r="H33" s="1">
        <v>300</v>
      </c>
      <c r="I33" s="1">
        <v>20</v>
      </c>
      <c r="J33" s="1" t="s">
        <v>5486</v>
      </c>
      <c r="K33" s="1" t="s">
        <v>2213</v>
      </c>
      <c r="L33" s="1"/>
      <c r="M33" s="1" t="s">
        <v>752</v>
      </c>
      <c r="N33" s="1" t="s">
        <v>6</v>
      </c>
      <c r="O33" s="1" t="s">
        <v>753</v>
      </c>
    </row>
    <row r="34" spans="1:15" s="16" customFormat="1" ht="15" x14ac:dyDescent="0.4">
      <c r="A34" s="1" t="s">
        <v>4</v>
      </c>
      <c r="B34" s="1" t="s">
        <v>2171</v>
      </c>
      <c r="C34" s="33" t="s">
        <v>1794</v>
      </c>
      <c r="D34" s="1">
        <v>20</v>
      </c>
      <c r="E34" s="1">
        <v>3000</v>
      </c>
      <c r="F34" s="1">
        <v>30</v>
      </c>
      <c r="G34" s="1">
        <v>0.8</v>
      </c>
      <c r="H34" s="1">
        <v>20</v>
      </c>
      <c r="I34" s="1">
        <v>8</v>
      </c>
      <c r="J34" s="1" t="s">
        <v>5486</v>
      </c>
      <c r="K34" s="1" t="s">
        <v>2213</v>
      </c>
      <c r="L34" s="1"/>
      <c r="M34" s="1"/>
      <c r="N34" s="1"/>
      <c r="O34" s="1"/>
    </row>
    <row r="35" spans="1:15" ht="15" x14ac:dyDescent="0.4">
      <c r="A35" s="1" t="s">
        <v>4</v>
      </c>
      <c r="B35" s="1" t="s">
        <v>4699</v>
      </c>
      <c r="C35" s="33" t="s">
        <v>4698</v>
      </c>
      <c r="D35" s="1">
        <v>30</v>
      </c>
      <c r="E35" s="1">
        <v>512</v>
      </c>
      <c r="F35" s="1">
        <v>30</v>
      </c>
      <c r="G35" s="1">
        <v>0.8</v>
      </c>
      <c r="H35" s="1">
        <v>50</v>
      </c>
      <c r="I35" s="1">
        <v>15</v>
      </c>
      <c r="J35" s="1" t="s">
        <v>2214</v>
      </c>
      <c r="K35" s="1" t="s">
        <v>2213</v>
      </c>
      <c r="L35" s="1"/>
      <c r="M35" s="1"/>
      <c r="N35" s="1"/>
      <c r="O35" s="1"/>
    </row>
    <row r="36" spans="1:15" ht="15" x14ac:dyDescent="0.4">
      <c r="A36" s="1" t="s">
        <v>2172</v>
      </c>
      <c r="B36" s="1" t="s">
        <v>6192</v>
      </c>
      <c r="C36" s="33" t="s">
        <v>6193</v>
      </c>
      <c r="D36" s="1">
        <v>30</v>
      </c>
      <c r="E36" s="1">
        <v>512</v>
      </c>
      <c r="F36" s="1">
        <v>30</v>
      </c>
      <c r="G36" s="1">
        <v>0.5</v>
      </c>
      <c r="H36" s="1">
        <v>175</v>
      </c>
      <c r="I36" s="1">
        <v>15</v>
      </c>
      <c r="J36" s="1" t="s">
        <v>2215</v>
      </c>
      <c r="K36" s="1" t="s">
        <v>2213</v>
      </c>
      <c r="L36" s="1"/>
      <c r="M36" s="1"/>
      <c r="N36" s="1"/>
      <c r="O36" s="1"/>
    </row>
    <row r="37" spans="1:15" ht="15" x14ac:dyDescent="0.4">
      <c r="A37" s="1" t="s">
        <v>4</v>
      </c>
      <c r="B37" s="1" t="s">
        <v>4674</v>
      </c>
      <c r="C37" s="33" t="s">
        <v>4673</v>
      </c>
      <c r="D37" s="1">
        <v>30</v>
      </c>
      <c r="E37" s="1">
        <v>540</v>
      </c>
      <c r="F37" s="1">
        <v>26</v>
      </c>
      <c r="G37" s="1">
        <v>0.25</v>
      </c>
      <c r="H37" s="1">
        <v>50</v>
      </c>
      <c r="I37" s="1">
        <v>20</v>
      </c>
      <c r="J37" s="1" t="s">
        <v>5486</v>
      </c>
      <c r="K37" s="1" t="s">
        <v>2213</v>
      </c>
      <c r="L37" s="1"/>
      <c r="M37" s="1" t="s">
        <v>4672</v>
      </c>
      <c r="N37" s="1"/>
      <c r="O37" s="1"/>
    </row>
    <row r="38" spans="1:15" ht="15" x14ac:dyDescent="0.4">
      <c r="A38" s="1" t="s">
        <v>4</v>
      </c>
      <c r="B38" s="1" t="s">
        <v>2177</v>
      </c>
      <c r="C38" s="33" t="s">
        <v>1826</v>
      </c>
      <c r="D38" s="1">
        <v>50</v>
      </c>
      <c r="E38" s="1">
        <v>2000</v>
      </c>
      <c r="F38" s="1">
        <v>14</v>
      </c>
      <c r="G38" s="1">
        <v>2.4</v>
      </c>
      <c r="H38" s="1">
        <v>2</v>
      </c>
      <c r="I38" s="1">
        <v>6</v>
      </c>
      <c r="J38" s="1" t="s">
        <v>5486</v>
      </c>
      <c r="K38" s="1" t="s">
        <v>2213</v>
      </c>
      <c r="L38" s="1"/>
      <c r="M38" s="1" t="s">
        <v>6000</v>
      </c>
      <c r="N38" s="1"/>
      <c r="O38" s="1"/>
    </row>
    <row r="39" spans="1:15" s="16" customFormat="1" ht="15" x14ac:dyDescent="0.4">
      <c r="A39" s="1" t="s">
        <v>4</v>
      </c>
      <c r="B39" s="1" t="s">
        <v>728</v>
      </c>
      <c r="C39" s="33" t="s">
        <v>1803</v>
      </c>
      <c r="D39" s="1">
        <v>50</v>
      </c>
      <c r="E39" s="1">
        <v>2000</v>
      </c>
      <c r="F39" s="1">
        <v>17.2</v>
      </c>
      <c r="G39" s="1">
        <v>1</v>
      </c>
      <c r="H39" s="1"/>
      <c r="I39" s="1">
        <v>20</v>
      </c>
      <c r="J39" s="1" t="s">
        <v>5486</v>
      </c>
      <c r="K39" s="1" t="s">
        <v>2213</v>
      </c>
      <c r="L39" s="1"/>
      <c r="M39" s="1" t="s">
        <v>729</v>
      </c>
      <c r="N39" s="1" t="s">
        <v>0</v>
      </c>
      <c r="O39" s="1" t="s">
        <v>730</v>
      </c>
    </row>
    <row r="40" spans="1:15" s="16" customFormat="1" ht="15" x14ac:dyDescent="0.4">
      <c r="A40" s="1" t="s">
        <v>4</v>
      </c>
      <c r="B40" s="1" t="s">
        <v>5836</v>
      </c>
      <c r="C40" s="33" t="s">
        <v>5835</v>
      </c>
      <c r="D40" s="1">
        <v>50</v>
      </c>
      <c r="E40" s="1">
        <v>6000</v>
      </c>
      <c r="F40" s="1">
        <v>18</v>
      </c>
      <c r="G40" s="1">
        <v>0.5</v>
      </c>
      <c r="H40" s="1">
        <v>100</v>
      </c>
      <c r="I40" s="1">
        <v>13</v>
      </c>
      <c r="J40" s="1" t="s">
        <v>5486</v>
      </c>
      <c r="K40" s="1" t="s">
        <v>2213</v>
      </c>
      <c r="L40" s="1"/>
      <c r="M40" s="1"/>
      <c r="N40" s="1" t="s">
        <v>0</v>
      </c>
      <c r="O40" s="1" t="s">
        <v>5834</v>
      </c>
    </row>
    <row r="41" spans="1:15" s="16" customFormat="1" ht="15" x14ac:dyDescent="0.4">
      <c r="A41" s="1" t="s">
        <v>4</v>
      </c>
      <c r="B41" s="1" t="s">
        <v>5506</v>
      </c>
      <c r="C41" s="33" t="s">
        <v>5507</v>
      </c>
      <c r="D41" s="1">
        <v>80</v>
      </c>
      <c r="E41" s="1">
        <v>1000</v>
      </c>
      <c r="F41" s="1">
        <v>50</v>
      </c>
      <c r="G41" s="1">
        <v>0.5</v>
      </c>
      <c r="H41" s="1">
        <v>2000</v>
      </c>
      <c r="I41" s="1">
        <v>15</v>
      </c>
      <c r="J41" s="1" t="s">
        <v>2216</v>
      </c>
      <c r="K41" s="1" t="s">
        <v>2213</v>
      </c>
      <c r="L41" s="1"/>
      <c r="M41" s="1"/>
      <c r="N41" s="1"/>
      <c r="O41" s="1"/>
    </row>
    <row r="42" spans="1:15" s="16" customFormat="1" ht="15" x14ac:dyDescent="0.4">
      <c r="A42" s="1" t="s">
        <v>4</v>
      </c>
      <c r="B42" s="1" t="s">
        <v>5490</v>
      </c>
      <c r="C42" s="33" t="s">
        <v>5690</v>
      </c>
      <c r="D42" s="1">
        <v>100</v>
      </c>
      <c r="E42" s="1">
        <v>520</v>
      </c>
      <c r="F42" s="1">
        <v>36</v>
      </c>
      <c r="G42" s="1">
        <v>0.2</v>
      </c>
      <c r="H42" s="1">
        <v>200</v>
      </c>
      <c r="I42" s="1">
        <v>20</v>
      </c>
      <c r="J42" s="1" t="s">
        <v>5486</v>
      </c>
      <c r="K42" s="1" t="s">
        <v>2213</v>
      </c>
      <c r="L42" s="1"/>
      <c r="M42" s="1"/>
      <c r="N42" s="1"/>
      <c r="O42" s="1"/>
    </row>
    <row r="43" spans="1:15" s="16" customFormat="1" ht="15" x14ac:dyDescent="0.4">
      <c r="A43" s="1" t="s">
        <v>4</v>
      </c>
      <c r="B43" s="1" t="s">
        <v>716</v>
      </c>
      <c r="C43" s="33" t="s">
        <v>1811</v>
      </c>
      <c r="D43" s="1">
        <v>100</v>
      </c>
      <c r="E43" s="1">
        <v>1200</v>
      </c>
      <c r="F43" s="1">
        <v>20</v>
      </c>
      <c r="G43" s="1">
        <v>0.5</v>
      </c>
      <c r="H43" s="1"/>
      <c r="I43" s="1">
        <v>26</v>
      </c>
      <c r="J43" s="1" t="s">
        <v>5486</v>
      </c>
      <c r="K43" s="1" t="s">
        <v>2213</v>
      </c>
      <c r="L43" s="1"/>
      <c r="M43" s="1" t="s">
        <v>717</v>
      </c>
      <c r="N43" s="1" t="s">
        <v>0</v>
      </c>
      <c r="O43" s="1" t="s">
        <v>718</v>
      </c>
    </row>
    <row r="44" spans="1:15" ht="15" x14ac:dyDescent="0.4">
      <c r="A44" s="1" t="s">
        <v>2172</v>
      </c>
      <c r="B44" s="1" t="s">
        <v>2174</v>
      </c>
      <c r="C44" s="33" t="s">
        <v>1815</v>
      </c>
      <c r="D44" s="1">
        <v>200</v>
      </c>
      <c r="E44" s="1">
        <v>1000</v>
      </c>
      <c r="F44" s="1">
        <v>40</v>
      </c>
      <c r="G44" s="1">
        <v>0.35</v>
      </c>
      <c r="H44" s="1">
        <v>300</v>
      </c>
      <c r="I44" s="1">
        <v>20</v>
      </c>
      <c r="J44" s="1" t="s">
        <v>5486</v>
      </c>
      <c r="K44" s="1" t="s">
        <v>2213</v>
      </c>
      <c r="L44" s="1"/>
      <c r="M44" s="1"/>
      <c r="N44" s="1"/>
      <c r="O44" s="1"/>
    </row>
    <row r="45" spans="1:15" ht="15" x14ac:dyDescent="0.4">
      <c r="A45" s="1" t="s">
        <v>4</v>
      </c>
      <c r="B45" s="1" t="s">
        <v>754</v>
      </c>
      <c r="C45" s="33" t="s">
        <v>1810</v>
      </c>
      <c r="D45" s="1">
        <v>225</v>
      </c>
      <c r="E45" s="1">
        <v>2500</v>
      </c>
      <c r="F45" s="1">
        <v>45</v>
      </c>
      <c r="G45" s="1">
        <v>0.25</v>
      </c>
      <c r="H45" s="1">
        <v>200</v>
      </c>
      <c r="I45" s="1">
        <v>20</v>
      </c>
      <c r="J45" s="1" t="s">
        <v>5486</v>
      </c>
      <c r="K45" s="1" t="s">
        <v>2213</v>
      </c>
      <c r="L45" s="1"/>
      <c r="M45" s="1" t="s">
        <v>755</v>
      </c>
      <c r="N45" s="1" t="s">
        <v>6</v>
      </c>
      <c r="O45" s="1" t="s">
        <v>756</v>
      </c>
    </row>
    <row r="46" spans="1:15" ht="15" x14ac:dyDescent="0.4">
      <c r="A46" s="1" t="s">
        <v>2172</v>
      </c>
      <c r="B46" s="1" t="s">
        <v>8183</v>
      </c>
      <c r="C46" s="33" t="s">
        <v>8182</v>
      </c>
      <c r="D46" s="1">
        <v>225</v>
      </c>
      <c r="E46" s="1">
        <v>2500</v>
      </c>
      <c r="F46" s="1">
        <v>35</v>
      </c>
      <c r="G46" s="1">
        <v>0.3</v>
      </c>
      <c r="H46" s="1">
        <v>100</v>
      </c>
      <c r="I46" s="1"/>
      <c r="J46" s="1" t="s">
        <v>5486</v>
      </c>
      <c r="K46" s="1" t="s">
        <v>2213</v>
      </c>
      <c r="L46" s="1"/>
      <c r="M46" s="1"/>
      <c r="N46" s="1"/>
      <c r="O46" s="1"/>
    </row>
    <row r="47" spans="1:15" ht="15" x14ac:dyDescent="0.4">
      <c r="A47" s="1" t="s">
        <v>2172</v>
      </c>
      <c r="B47" s="1" t="s">
        <v>2176</v>
      </c>
      <c r="C47" s="33" t="s">
        <v>1824</v>
      </c>
      <c r="D47" s="1">
        <v>400</v>
      </c>
      <c r="E47" s="1">
        <v>1800</v>
      </c>
      <c r="F47" s="1">
        <v>30</v>
      </c>
      <c r="G47" s="1">
        <v>0.4</v>
      </c>
      <c r="H47" s="1">
        <v>50</v>
      </c>
      <c r="I47" s="1">
        <v>10</v>
      </c>
      <c r="J47" s="1" t="s">
        <v>5486</v>
      </c>
      <c r="K47" s="1" t="s">
        <v>2213</v>
      </c>
      <c r="L47" s="1"/>
      <c r="M47" s="1"/>
      <c r="N47" s="1"/>
      <c r="O47" s="1"/>
    </row>
    <row r="48" spans="1:15" ht="15" x14ac:dyDescent="0.4">
      <c r="A48" s="1" t="s">
        <v>4</v>
      </c>
      <c r="B48" s="1" t="s">
        <v>2181</v>
      </c>
      <c r="C48" s="33" t="s">
        <v>1780</v>
      </c>
      <c r="D48" s="1">
        <v>400</v>
      </c>
      <c r="E48" s="1">
        <v>13000</v>
      </c>
      <c r="F48" s="1">
        <v>20</v>
      </c>
      <c r="G48" s="1">
        <v>1</v>
      </c>
      <c r="H48" s="1">
        <v>100</v>
      </c>
      <c r="I48" s="1">
        <v>15</v>
      </c>
      <c r="J48" s="1" t="s">
        <v>2215</v>
      </c>
      <c r="K48" s="1" t="s">
        <v>2213</v>
      </c>
      <c r="L48" s="1"/>
      <c r="M48" s="1"/>
      <c r="N48" s="1"/>
      <c r="O48" s="1"/>
    </row>
    <row r="49" spans="1:15" ht="15" x14ac:dyDescent="0.4">
      <c r="A49" s="1" t="s">
        <v>4</v>
      </c>
      <c r="B49" s="1" t="s">
        <v>2182</v>
      </c>
      <c r="C49" s="33" t="s">
        <v>1828</v>
      </c>
      <c r="D49" s="1">
        <v>455</v>
      </c>
      <c r="E49" s="1">
        <v>470</v>
      </c>
      <c r="F49" s="1">
        <v>30</v>
      </c>
      <c r="G49" s="1">
        <v>0.2</v>
      </c>
      <c r="H49" s="1">
        <v>40</v>
      </c>
      <c r="I49" s="1">
        <v>20</v>
      </c>
      <c r="J49" s="1" t="s">
        <v>2214</v>
      </c>
      <c r="K49" s="1" t="s">
        <v>2213</v>
      </c>
      <c r="L49" s="1"/>
      <c r="M49" s="1"/>
      <c r="N49" s="1"/>
      <c r="O49" s="1"/>
    </row>
    <row r="50" spans="1:15" ht="15" x14ac:dyDescent="0.4">
      <c r="A50" s="1" t="s">
        <v>4</v>
      </c>
      <c r="B50" s="1" t="s">
        <v>757</v>
      </c>
      <c r="C50" s="33" t="s">
        <v>1800</v>
      </c>
      <c r="D50" s="1">
        <v>500</v>
      </c>
      <c r="E50" s="1">
        <v>2500</v>
      </c>
      <c r="F50" s="1">
        <v>33</v>
      </c>
      <c r="G50" s="1">
        <v>0.25</v>
      </c>
      <c r="H50" s="1">
        <v>150</v>
      </c>
      <c r="I50" s="1">
        <v>20</v>
      </c>
      <c r="J50" s="1" t="s">
        <v>5486</v>
      </c>
      <c r="K50" s="1" t="s">
        <v>2213</v>
      </c>
      <c r="L50" s="1"/>
      <c r="M50" s="1" t="s">
        <v>758</v>
      </c>
      <c r="N50" s="1" t="s">
        <v>6</v>
      </c>
      <c r="O50" s="1" t="s">
        <v>759</v>
      </c>
    </row>
    <row r="51" spans="1:15" ht="15" x14ac:dyDescent="0.4">
      <c r="A51" s="1" t="s">
        <v>4</v>
      </c>
      <c r="B51" s="1" t="s">
        <v>5464</v>
      </c>
      <c r="C51" s="33" t="s">
        <v>5465</v>
      </c>
      <c r="D51" s="1">
        <v>500</v>
      </c>
      <c r="E51" s="1">
        <v>3000</v>
      </c>
      <c r="F51" s="1">
        <v>15.5</v>
      </c>
      <c r="G51" s="1">
        <v>0.3</v>
      </c>
      <c r="H51" s="1">
        <v>100</v>
      </c>
      <c r="I51" s="1">
        <v>20</v>
      </c>
      <c r="J51" s="1" t="s">
        <v>5486</v>
      </c>
      <c r="K51" s="1" t="s">
        <v>2213</v>
      </c>
      <c r="L51" s="1"/>
      <c r="M51" s="1" t="s">
        <v>5466</v>
      </c>
      <c r="N51" s="1" t="s">
        <v>0</v>
      </c>
      <c r="O51" s="1" t="s">
        <v>5467</v>
      </c>
    </row>
    <row r="52" spans="1:15" ht="15" x14ac:dyDescent="0.4">
      <c r="A52" s="1" t="s">
        <v>2172</v>
      </c>
      <c r="B52" s="1" t="s">
        <v>2183</v>
      </c>
      <c r="C52" s="33" t="s">
        <v>1823</v>
      </c>
      <c r="D52" s="1">
        <v>500</v>
      </c>
      <c r="E52" s="1">
        <v>3000</v>
      </c>
      <c r="F52" s="1">
        <v>20</v>
      </c>
      <c r="G52" s="1">
        <v>0.7</v>
      </c>
      <c r="H52" s="1">
        <v>100</v>
      </c>
      <c r="I52" s="1">
        <v>10</v>
      </c>
      <c r="J52" s="1" t="s">
        <v>2215</v>
      </c>
      <c r="K52" s="1" t="s">
        <v>2213</v>
      </c>
      <c r="L52" s="1"/>
      <c r="M52" s="1"/>
      <c r="N52" s="1"/>
      <c r="O52" s="1"/>
    </row>
    <row r="53" spans="1:15" ht="15" x14ac:dyDescent="0.4">
      <c r="A53" s="1" t="s">
        <v>4</v>
      </c>
      <c r="B53" s="1" t="s">
        <v>2184</v>
      </c>
      <c r="C53" s="33" t="s">
        <v>1829</v>
      </c>
      <c r="D53" s="1">
        <v>500</v>
      </c>
      <c r="E53" s="1">
        <v>3000</v>
      </c>
      <c r="F53" s="1">
        <v>20</v>
      </c>
      <c r="G53" s="1">
        <v>0.6</v>
      </c>
      <c r="H53" s="1">
        <v>100</v>
      </c>
      <c r="I53" s="1">
        <v>17</v>
      </c>
      <c r="J53" s="1" t="s">
        <v>2215</v>
      </c>
      <c r="K53" s="1" t="s">
        <v>2213</v>
      </c>
      <c r="L53" s="1"/>
      <c r="M53" s="1"/>
      <c r="N53" s="1"/>
      <c r="O53" s="1"/>
    </row>
    <row r="54" spans="1:15" ht="15" x14ac:dyDescent="0.4">
      <c r="A54" s="1" t="s">
        <v>4</v>
      </c>
      <c r="B54" s="1" t="s">
        <v>2185</v>
      </c>
      <c r="C54" s="33" t="s">
        <v>1816</v>
      </c>
      <c r="D54" s="1">
        <v>500</v>
      </c>
      <c r="E54" s="1">
        <v>6000</v>
      </c>
      <c r="F54" s="1">
        <v>10</v>
      </c>
      <c r="G54" s="1">
        <v>1.4</v>
      </c>
      <c r="H54" s="1">
        <v>50</v>
      </c>
      <c r="I54" s="1">
        <v>15</v>
      </c>
      <c r="J54" s="1" t="s">
        <v>2214</v>
      </c>
      <c r="K54" s="1" t="s">
        <v>2213</v>
      </c>
      <c r="L54" s="1"/>
      <c r="M54" s="1"/>
      <c r="N54" s="1"/>
      <c r="O54" s="1"/>
    </row>
    <row r="55" spans="1:15" ht="15" x14ac:dyDescent="0.4">
      <c r="A55" s="1" t="s">
        <v>4</v>
      </c>
      <c r="B55" s="1" t="s">
        <v>2186</v>
      </c>
      <c r="C55" s="33" t="s">
        <v>1791</v>
      </c>
      <c r="D55" s="1">
        <v>500</v>
      </c>
      <c r="E55" s="1">
        <v>6000</v>
      </c>
      <c r="F55" s="1">
        <v>20</v>
      </c>
      <c r="G55" s="1">
        <v>0.5</v>
      </c>
      <c r="H55" s="1">
        <v>50</v>
      </c>
      <c r="I55" s="1">
        <v>15</v>
      </c>
      <c r="J55" s="1" t="s">
        <v>2214</v>
      </c>
      <c r="K55" s="1" t="s">
        <v>2213</v>
      </c>
      <c r="L55" s="1"/>
      <c r="M55" s="1"/>
      <c r="N55" s="1"/>
      <c r="O55" s="1"/>
    </row>
    <row r="56" spans="1:15" ht="15" x14ac:dyDescent="0.4">
      <c r="A56" s="1" t="s">
        <v>4</v>
      </c>
      <c r="B56" s="1" t="s">
        <v>2187</v>
      </c>
      <c r="C56" s="21" t="s">
        <v>1788</v>
      </c>
      <c r="D56" s="1">
        <v>500</v>
      </c>
      <c r="E56" s="1">
        <v>6000</v>
      </c>
      <c r="F56" s="1">
        <v>30</v>
      </c>
      <c r="G56" s="1">
        <v>0.5</v>
      </c>
      <c r="H56" s="1">
        <v>100</v>
      </c>
      <c r="I56" s="1">
        <v>15</v>
      </c>
      <c r="J56" s="1" t="s">
        <v>2214</v>
      </c>
      <c r="K56" s="1" t="s">
        <v>2213</v>
      </c>
      <c r="L56" s="1"/>
      <c r="M56" s="1"/>
      <c r="N56" s="1"/>
      <c r="O56" s="1"/>
    </row>
    <row r="57" spans="1:15" ht="15" x14ac:dyDescent="0.4">
      <c r="A57" s="1" t="s">
        <v>2172</v>
      </c>
      <c r="B57" s="1" t="s">
        <v>5892</v>
      </c>
      <c r="C57" s="21" t="s">
        <v>5891</v>
      </c>
      <c r="D57" s="1">
        <v>500</v>
      </c>
      <c r="E57" s="1">
        <v>6000</v>
      </c>
      <c r="F57" s="1">
        <v>30</v>
      </c>
      <c r="G57" s="1">
        <v>1</v>
      </c>
      <c r="H57" s="1">
        <v>100</v>
      </c>
      <c r="I57" s="1">
        <v>12</v>
      </c>
      <c r="J57" s="1" t="s">
        <v>2214</v>
      </c>
      <c r="K57" s="1" t="s">
        <v>2213</v>
      </c>
      <c r="L57" s="1"/>
      <c r="M57" s="1"/>
      <c r="N57" s="1"/>
      <c r="O57" s="1"/>
    </row>
    <row r="58" spans="1:15" ht="15" x14ac:dyDescent="0.4">
      <c r="A58" s="1" t="s">
        <v>4</v>
      </c>
      <c r="B58" s="1" t="s">
        <v>6639</v>
      </c>
      <c r="C58" s="21" t="s">
        <v>6640</v>
      </c>
      <c r="D58" s="1">
        <v>500</v>
      </c>
      <c r="E58" s="1">
        <v>26500</v>
      </c>
      <c r="F58" s="1">
        <v>18</v>
      </c>
      <c r="G58" s="1">
        <v>2.5</v>
      </c>
      <c r="H58" s="1">
        <v>10</v>
      </c>
      <c r="I58" s="1">
        <v>6</v>
      </c>
      <c r="J58" s="1" t="s">
        <v>2214</v>
      </c>
      <c r="K58" s="1" t="s">
        <v>2213</v>
      </c>
      <c r="L58" s="1"/>
      <c r="M58" s="1"/>
      <c r="N58" s="1"/>
      <c r="O58" s="1"/>
    </row>
    <row r="59" spans="1:15" ht="15" x14ac:dyDescent="0.4">
      <c r="A59" s="1" t="s">
        <v>4</v>
      </c>
      <c r="B59" s="1" t="s">
        <v>2188</v>
      </c>
      <c r="C59" s="21" t="s">
        <v>1832</v>
      </c>
      <c r="D59" s="1">
        <v>500</v>
      </c>
      <c r="E59" s="1">
        <v>26500</v>
      </c>
      <c r="F59" s="1">
        <v>20</v>
      </c>
      <c r="G59" s="1">
        <v>2.5</v>
      </c>
      <c r="H59" s="1">
        <v>10</v>
      </c>
      <c r="I59" s="1">
        <v>6</v>
      </c>
      <c r="J59" s="1" t="s">
        <v>2214</v>
      </c>
      <c r="K59" s="1" t="s">
        <v>2213</v>
      </c>
      <c r="L59" s="1"/>
      <c r="M59" s="1"/>
      <c r="N59" s="1"/>
      <c r="O59" s="1"/>
    </row>
    <row r="60" spans="1:15" ht="15" x14ac:dyDescent="0.4">
      <c r="A60" s="1" t="s">
        <v>4</v>
      </c>
      <c r="B60" s="1" t="s">
        <v>6311</v>
      </c>
      <c r="C60" s="21" t="s">
        <v>6312</v>
      </c>
      <c r="D60" s="1">
        <v>700</v>
      </c>
      <c r="E60" s="1">
        <v>3000</v>
      </c>
      <c r="F60" s="1">
        <v>20</v>
      </c>
      <c r="G60" s="1">
        <v>0.5</v>
      </c>
      <c r="H60" s="1">
        <v>100</v>
      </c>
      <c r="I60" s="1">
        <v>18</v>
      </c>
      <c r="J60" s="1" t="s">
        <v>2214</v>
      </c>
      <c r="K60" s="1" t="s">
        <v>2213</v>
      </c>
      <c r="L60" s="1"/>
      <c r="M60" s="1"/>
      <c r="N60" s="1"/>
      <c r="O60" s="1"/>
    </row>
    <row r="61" spans="1:15" ht="15" x14ac:dyDescent="0.4">
      <c r="A61" s="1" t="s">
        <v>4</v>
      </c>
      <c r="B61" s="1" t="s">
        <v>8184</v>
      </c>
      <c r="C61" s="21" t="s">
        <v>8186</v>
      </c>
      <c r="D61" s="1">
        <v>800</v>
      </c>
      <c r="E61" s="1">
        <v>1600</v>
      </c>
      <c r="F61" s="1">
        <v>3</v>
      </c>
      <c r="G61" s="1">
        <v>0.5</v>
      </c>
      <c r="H61" s="1">
        <v>1000</v>
      </c>
      <c r="I61" s="1"/>
      <c r="J61" s="1" t="s">
        <v>8185</v>
      </c>
      <c r="K61" s="1"/>
      <c r="L61" s="1"/>
      <c r="M61" s="1"/>
      <c r="N61" s="1"/>
      <c r="O61" s="1"/>
    </row>
    <row r="62" spans="1:15" ht="15" x14ac:dyDescent="0.4">
      <c r="A62" s="1" t="s">
        <v>4</v>
      </c>
      <c r="B62" s="1" t="s">
        <v>737</v>
      </c>
      <c r="C62" s="33" t="s">
        <v>4271</v>
      </c>
      <c r="D62" s="1">
        <v>800</v>
      </c>
      <c r="E62" s="1">
        <v>2000</v>
      </c>
      <c r="F62" s="1">
        <v>18.2</v>
      </c>
      <c r="G62" s="1">
        <v>0.5</v>
      </c>
      <c r="H62" s="1">
        <v>3</v>
      </c>
      <c r="I62" s="1">
        <v>25</v>
      </c>
      <c r="J62" s="1" t="s">
        <v>2214</v>
      </c>
      <c r="K62" s="1" t="s">
        <v>2213</v>
      </c>
      <c r="L62" s="1"/>
      <c r="M62" s="1" t="s">
        <v>738</v>
      </c>
      <c r="N62" s="1" t="s">
        <v>0</v>
      </c>
      <c r="O62" s="1" t="s">
        <v>739</v>
      </c>
    </row>
    <row r="63" spans="1:15" ht="15" x14ac:dyDescent="0.4">
      <c r="A63" s="1" t="s">
        <v>4</v>
      </c>
      <c r="B63" s="1" t="s">
        <v>740</v>
      </c>
      <c r="C63" s="33" t="s">
        <v>4272</v>
      </c>
      <c r="D63" s="1">
        <v>800</v>
      </c>
      <c r="E63" s="1">
        <v>2000</v>
      </c>
      <c r="F63" s="1">
        <v>19.8</v>
      </c>
      <c r="G63" s="1">
        <v>0.5</v>
      </c>
      <c r="H63" s="1">
        <v>3</v>
      </c>
      <c r="I63" s="1">
        <v>25</v>
      </c>
      <c r="J63" s="1" t="s">
        <v>2214</v>
      </c>
      <c r="K63" s="1" t="s">
        <v>2213</v>
      </c>
      <c r="L63" s="1"/>
      <c r="M63" s="1" t="s">
        <v>741</v>
      </c>
      <c r="N63" s="1" t="s">
        <v>0</v>
      </c>
      <c r="O63" s="1" t="s">
        <v>742</v>
      </c>
    </row>
    <row r="64" spans="1:15" ht="15" x14ac:dyDescent="0.4">
      <c r="A64" s="1" t="s">
        <v>4</v>
      </c>
      <c r="B64" s="1" t="s">
        <v>743</v>
      </c>
      <c r="C64" s="33" t="s">
        <v>4273</v>
      </c>
      <c r="D64" s="1">
        <v>800</v>
      </c>
      <c r="E64" s="1">
        <v>2000</v>
      </c>
      <c r="F64" s="1">
        <v>23</v>
      </c>
      <c r="G64" s="1">
        <v>0.5</v>
      </c>
      <c r="H64" s="1">
        <v>3</v>
      </c>
      <c r="I64" s="1">
        <v>22</v>
      </c>
      <c r="J64" s="1" t="s">
        <v>2214</v>
      </c>
      <c r="K64" s="1" t="s">
        <v>2213</v>
      </c>
      <c r="L64" s="1"/>
      <c r="M64" s="1" t="s">
        <v>744</v>
      </c>
      <c r="N64" s="1" t="s">
        <v>0</v>
      </c>
      <c r="O64" s="1" t="s">
        <v>745</v>
      </c>
    </row>
    <row r="65" spans="1:15" ht="15" x14ac:dyDescent="0.4">
      <c r="A65" s="1" t="s">
        <v>4</v>
      </c>
      <c r="B65" s="1" t="s">
        <v>7011</v>
      </c>
      <c r="C65" s="33" t="s">
        <v>7010</v>
      </c>
      <c r="D65" s="1">
        <v>800</v>
      </c>
      <c r="E65" s="1">
        <v>3000</v>
      </c>
      <c r="F65" s="1">
        <v>26</v>
      </c>
      <c r="G65" s="1">
        <v>0.3</v>
      </c>
      <c r="H65" s="1">
        <v>150</v>
      </c>
      <c r="I65" s="1">
        <v>21</v>
      </c>
      <c r="J65" s="1" t="s">
        <v>5486</v>
      </c>
      <c r="K65" s="1" t="s">
        <v>2213</v>
      </c>
      <c r="L65" s="1"/>
      <c r="M65" s="1"/>
      <c r="N65" s="1"/>
      <c r="O65" s="1"/>
    </row>
    <row r="66" spans="1:15" ht="15" x14ac:dyDescent="0.4">
      <c r="A66" s="1" t="s">
        <v>2172</v>
      </c>
      <c r="B66" s="1" t="s">
        <v>4927</v>
      </c>
      <c r="C66" s="33" t="s">
        <v>4928</v>
      </c>
      <c r="D66" s="1">
        <v>1000</v>
      </c>
      <c r="E66" s="1">
        <v>2200</v>
      </c>
      <c r="F66" s="1">
        <v>40</v>
      </c>
      <c r="G66" s="1">
        <v>0.25</v>
      </c>
      <c r="H66" s="1">
        <v>400</v>
      </c>
      <c r="I66" s="1">
        <v>18</v>
      </c>
      <c r="J66" s="1" t="s">
        <v>4929</v>
      </c>
      <c r="K66" s="1" t="s">
        <v>2213</v>
      </c>
      <c r="L66" s="1"/>
      <c r="M66" s="1"/>
      <c r="N66" s="1"/>
      <c r="O66" s="1"/>
    </row>
    <row r="67" spans="1:15" ht="15" x14ac:dyDescent="0.4">
      <c r="A67" s="1" t="s">
        <v>2172</v>
      </c>
      <c r="B67" s="1" t="s">
        <v>2190</v>
      </c>
      <c r="C67" s="21" t="s">
        <v>1821</v>
      </c>
      <c r="D67" s="1">
        <v>1000</v>
      </c>
      <c r="E67" s="1">
        <v>2200</v>
      </c>
      <c r="F67" s="1">
        <v>40</v>
      </c>
      <c r="G67" s="1">
        <v>0.5</v>
      </c>
      <c r="H67" s="1">
        <v>1800</v>
      </c>
      <c r="I67" s="1">
        <v>18</v>
      </c>
      <c r="J67" s="1" t="s">
        <v>2216</v>
      </c>
      <c r="K67" s="1" t="s">
        <v>2213</v>
      </c>
      <c r="L67" s="1"/>
      <c r="M67" s="1"/>
      <c r="N67" s="1"/>
      <c r="O67" s="1"/>
    </row>
    <row r="68" spans="1:15" ht="15" x14ac:dyDescent="0.4">
      <c r="A68" s="1" t="s">
        <v>2172</v>
      </c>
      <c r="B68" s="1" t="s">
        <v>2189</v>
      </c>
      <c r="C68" s="21" t="s">
        <v>1807</v>
      </c>
      <c r="D68" s="1">
        <v>1000</v>
      </c>
      <c r="E68" s="1">
        <v>2200</v>
      </c>
      <c r="F68" s="1">
        <v>50</v>
      </c>
      <c r="G68" s="1">
        <v>0.25</v>
      </c>
      <c r="H68" s="1">
        <v>400</v>
      </c>
      <c r="I68" s="1">
        <v>18</v>
      </c>
      <c r="J68" s="1" t="s">
        <v>2215</v>
      </c>
      <c r="K68" s="1" t="s">
        <v>2213</v>
      </c>
      <c r="L68" s="1"/>
      <c r="M68" s="1"/>
      <c r="N68" s="1"/>
      <c r="O68" s="1"/>
    </row>
    <row r="69" spans="1:15" ht="15" x14ac:dyDescent="0.4">
      <c r="A69" s="1" t="s">
        <v>4</v>
      </c>
      <c r="B69" s="1" t="s">
        <v>2191</v>
      </c>
      <c r="C69" s="21" t="s">
        <v>1833</v>
      </c>
      <c r="D69" s="1">
        <v>1000</v>
      </c>
      <c r="E69" s="1">
        <v>4000</v>
      </c>
      <c r="F69" s="1">
        <v>6</v>
      </c>
      <c r="G69" s="1">
        <v>2</v>
      </c>
      <c r="H69" s="1">
        <v>50</v>
      </c>
      <c r="I69" s="1">
        <v>17</v>
      </c>
      <c r="J69" s="1" t="s">
        <v>2214</v>
      </c>
      <c r="K69" s="1" t="s">
        <v>2213</v>
      </c>
      <c r="L69" s="1"/>
      <c r="M69" s="1"/>
      <c r="N69" s="1"/>
      <c r="O69" s="1"/>
    </row>
    <row r="70" spans="1:15" ht="15" x14ac:dyDescent="0.4">
      <c r="A70" s="1" t="s">
        <v>4</v>
      </c>
      <c r="B70" s="1" t="s">
        <v>2192</v>
      </c>
      <c r="C70" s="21" t="s">
        <v>1835</v>
      </c>
      <c r="D70" s="1">
        <v>1000</v>
      </c>
      <c r="E70" s="1">
        <v>4000</v>
      </c>
      <c r="F70" s="1">
        <v>10</v>
      </c>
      <c r="G70" s="1">
        <v>0.6</v>
      </c>
      <c r="H70" s="1">
        <v>50</v>
      </c>
      <c r="I70" s="1">
        <v>18</v>
      </c>
      <c r="J70" s="1" t="s">
        <v>2214</v>
      </c>
      <c r="K70" s="1" t="s">
        <v>2213</v>
      </c>
      <c r="L70" s="1"/>
      <c r="M70" s="1"/>
      <c r="N70" s="1"/>
      <c r="O70" s="1"/>
    </row>
    <row r="71" spans="1:15" ht="15" x14ac:dyDescent="0.4">
      <c r="A71" s="1" t="s">
        <v>4</v>
      </c>
      <c r="B71" s="1" t="s">
        <v>2193</v>
      </c>
      <c r="C71" s="21" t="s">
        <v>1836</v>
      </c>
      <c r="D71" s="1">
        <v>1000</v>
      </c>
      <c r="E71" s="1">
        <v>4000</v>
      </c>
      <c r="F71" s="1">
        <v>20</v>
      </c>
      <c r="G71" s="1">
        <v>0.3</v>
      </c>
      <c r="H71" s="1">
        <v>50</v>
      </c>
      <c r="I71" s="1">
        <v>18</v>
      </c>
      <c r="J71" s="1" t="s">
        <v>2214</v>
      </c>
      <c r="K71" s="1" t="s">
        <v>2213</v>
      </c>
      <c r="L71" s="1"/>
      <c r="M71" s="1"/>
      <c r="N71" s="1"/>
      <c r="O71" s="1"/>
    </row>
    <row r="72" spans="1:15" ht="15" x14ac:dyDescent="0.4">
      <c r="A72" s="1" t="s">
        <v>4</v>
      </c>
      <c r="B72" s="1" t="s">
        <v>2194</v>
      </c>
      <c r="C72" s="21" t="s">
        <v>1834</v>
      </c>
      <c r="D72" s="1">
        <v>1000</v>
      </c>
      <c r="E72" s="1">
        <v>4000</v>
      </c>
      <c r="F72" s="1">
        <v>30</v>
      </c>
      <c r="G72" s="1">
        <v>0.4</v>
      </c>
      <c r="H72" s="1">
        <v>50</v>
      </c>
      <c r="I72" s="1">
        <v>18</v>
      </c>
      <c r="J72" s="1" t="s">
        <v>2214</v>
      </c>
      <c r="K72" s="1" t="s">
        <v>2213</v>
      </c>
      <c r="L72" s="1"/>
      <c r="M72" s="1"/>
      <c r="N72" s="1"/>
      <c r="O72" s="1"/>
    </row>
    <row r="73" spans="1:15" ht="15" x14ac:dyDescent="0.4">
      <c r="A73" s="1" t="s">
        <v>4</v>
      </c>
      <c r="B73" s="1" t="s">
        <v>5527</v>
      </c>
      <c r="C73" s="21" t="s">
        <v>5528</v>
      </c>
      <c r="D73" s="1">
        <v>1000</v>
      </c>
      <c r="E73" s="1">
        <v>4000</v>
      </c>
      <c r="F73" s="1">
        <v>31</v>
      </c>
      <c r="G73" s="1">
        <v>0.4</v>
      </c>
      <c r="H73" s="1">
        <v>150</v>
      </c>
      <c r="I73" s="1">
        <v>19</v>
      </c>
      <c r="J73" s="1" t="s">
        <v>5486</v>
      </c>
      <c r="K73" s="1" t="s">
        <v>2213</v>
      </c>
      <c r="L73" s="1" t="s">
        <v>5529</v>
      </c>
      <c r="M73" s="1"/>
      <c r="N73" s="1"/>
      <c r="O73" s="1"/>
    </row>
    <row r="74" spans="1:15" ht="15" x14ac:dyDescent="0.4">
      <c r="A74" s="1" t="s">
        <v>4</v>
      </c>
      <c r="B74" s="1" t="s">
        <v>5942</v>
      </c>
      <c r="C74" s="21" t="s">
        <v>5940</v>
      </c>
      <c r="D74" s="1">
        <v>1000</v>
      </c>
      <c r="E74" s="1">
        <v>6000</v>
      </c>
      <c r="F74" s="1">
        <v>40</v>
      </c>
      <c r="G74" s="1">
        <v>0.5</v>
      </c>
      <c r="H74" s="1">
        <v>500</v>
      </c>
      <c r="I74" s="1">
        <v>18</v>
      </c>
      <c r="J74" s="1" t="s">
        <v>5941</v>
      </c>
      <c r="K74" s="1" t="s">
        <v>2213</v>
      </c>
      <c r="L74" s="1"/>
      <c r="M74" s="1"/>
      <c r="N74" s="1"/>
      <c r="O74" s="1"/>
    </row>
    <row r="75" spans="1:15" ht="15" x14ac:dyDescent="0.4">
      <c r="A75" s="1" t="s">
        <v>2172</v>
      </c>
      <c r="B75" s="1" t="s">
        <v>5931</v>
      </c>
      <c r="C75" s="21" t="s">
        <v>5930</v>
      </c>
      <c r="D75" s="1">
        <v>1000</v>
      </c>
      <c r="E75" s="1">
        <v>6000</v>
      </c>
      <c r="F75" s="1">
        <v>40</v>
      </c>
      <c r="G75" s="1">
        <v>0.5</v>
      </c>
      <c r="H75" s="1">
        <v>500</v>
      </c>
      <c r="I75" s="1">
        <v>18</v>
      </c>
      <c r="J75" s="1" t="s">
        <v>4929</v>
      </c>
      <c r="K75" s="1" t="s">
        <v>2213</v>
      </c>
      <c r="L75" s="1"/>
      <c r="M75" s="1"/>
      <c r="N75" s="1"/>
      <c r="O75" s="1"/>
    </row>
    <row r="76" spans="1:15" ht="15" x14ac:dyDescent="0.4">
      <c r="A76" s="1" t="s">
        <v>2172</v>
      </c>
      <c r="B76" s="1" t="s">
        <v>8188</v>
      </c>
      <c r="C76" s="21" t="s">
        <v>8187</v>
      </c>
      <c r="D76" s="1">
        <v>1000</v>
      </c>
      <c r="E76" s="1">
        <v>6000</v>
      </c>
      <c r="F76" s="1">
        <v>40</v>
      </c>
      <c r="G76" s="1">
        <v>0.5</v>
      </c>
      <c r="H76" s="1">
        <v>500</v>
      </c>
      <c r="I76" s="1">
        <v>18</v>
      </c>
      <c r="J76" s="1" t="s">
        <v>4381</v>
      </c>
      <c r="K76" s="1" t="s">
        <v>2213</v>
      </c>
      <c r="L76" s="1"/>
      <c r="M76" s="1"/>
      <c r="N76" s="1"/>
      <c r="O76" s="1"/>
    </row>
    <row r="77" spans="1:15" ht="15" x14ac:dyDescent="0.4">
      <c r="A77" s="1" t="s">
        <v>4</v>
      </c>
      <c r="B77" s="1" t="s">
        <v>5752</v>
      </c>
      <c r="C77" s="21" t="s">
        <v>5751</v>
      </c>
      <c r="D77" s="1">
        <v>1000</v>
      </c>
      <c r="E77" s="1">
        <v>6000</v>
      </c>
      <c r="F77" s="1">
        <v>50</v>
      </c>
      <c r="G77" s="1">
        <v>0.5</v>
      </c>
      <c r="H77" s="1">
        <v>500</v>
      </c>
      <c r="I77" s="1">
        <v>15</v>
      </c>
      <c r="J77" s="1" t="s">
        <v>2215</v>
      </c>
      <c r="K77" s="1" t="s">
        <v>2213</v>
      </c>
      <c r="L77" s="1"/>
      <c r="M77" s="1"/>
      <c r="N77" s="1"/>
      <c r="O77" s="1"/>
    </row>
    <row r="78" spans="1:15" ht="15" x14ac:dyDescent="0.4">
      <c r="A78" s="1" t="s">
        <v>4</v>
      </c>
      <c r="B78" s="1" t="s">
        <v>8181</v>
      </c>
      <c r="C78" s="21" t="s">
        <v>8180</v>
      </c>
      <c r="D78" s="1">
        <v>1000</v>
      </c>
      <c r="E78" s="1">
        <v>8000</v>
      </c>
      <c r="F78" s="1">
        <v>30</v>
      </c>
      <c r="G78" s="1">
        <v>0.4</v>
      </c>
      <c r="H78" s="1">
        <v>50</v>
      </c>
      <c r="I78" s="1"/>
      <c r="J78" s="1" t="s">
        <v>2215</v>
      </c>
      <c r="K78" s="1" t="s">
        <v>2213</v>
      </c>
      <c r="L78" s="1"/>
      <c r="M78" s="1"/>
      <c r="N78" s="1"/>
      <c r="O78" s="1"/>
    </row>
    <row r="79" spans="1:15" ht="15" x14ac:dyDescent="0.4">
      <c r="A79" s="1" t="s">
        <v>4</v>
      </c>
      <c r="B79" s="1" t="s">
        <v>2195</v>
      </c>
      <c r="C79" s="21" t="s">
        <v>1817</v>
      </c>
      <c r="D79" s="1">
        <v>1000</v>
      </c>
      <c r="E79" s="1">
        <v>18000</v>
      </c>
      <c r="F79" s="1">
        <v>20</v>
      </c>
      <c r="G79" s="1">
        <v>0.9</v>
      </c>
      <c r="H79" s="1">
        <v>30</v>
      </c>
      <c r="I79" s="1">
        <v>12</v>
      </c>
      <c r="J79" s="1" t="s">
        <v>2214</v>
      </c>
      <c r="K79" s="1" t="s">
        <v>5694</v>
      </c>
      <c r="L79" s="1"/>
      <c r="M79" s="1"/>
      <c r="N79" s="1"/>
      <c r="O79" s="1"/>
    </row>
    <row r="80" spans="1:15" ht="15" x14ac:dyDescent="0.4">
      <c r="A80" s="1" t="s">
        <v>4</v>
      </c>
      <c r="B80" s="1" t="s">
        <v>5695</v>
      </c>
      <c r="C80" s="21" t="s">
        <v>5691</v>
      </c>
      <c r="D80" s="1">
        <v>1000</v>
      </c>
      <c r="E80" s="1">
        <v>40000</v>
      </c>
      <c r="F80" s="1">
        <v>20</v>
      </c>
      <c r="G80" s="1">
        <v>1.5</v>
      </c>
      <c r="H80" s="1">
        <v>20</v>
      </c>
      <c r="I80" s="1">
        <v>10</v>
      </c>
      <c r="J80" s="1" t="s">
        <v>5692</v>
      </c>
      <c r="K80" s="1" t="s">
        <v>5693</v>
      </c>
      <c r="L80" s="1"/>
      <c r="M80" s="1"/>
      <c r="N80" s="1"/>
      <c r="O80" s="1"/>
    </row>
    <row r="81" spans="1:15" ht="15" x14ac:dyDescent="0.4">
      <c r="A81" s="1" t="s">
        <v>4</v>
      </c>
      <c r="B81" s="1" t="s">
        <v>8190</v>
      </c>
      <c r="C81" s="21" t="s">
        <v>8189</v>
      </c>
      <c r="D81" s="1">
        <v>1100</v>
      </c>
      <c r="E81" s="1">
        <v>1500</v>
      </c>
      <c r="F81" s="1">
        <v>40</v>
      </c>
      <c r="G81" s="1">
        <v>0.25</v>
      </c>
      <c r="H81" s="1">
        <v>1800</v>
      </c>
      <c r="I81" s="1"/>
      <c r="J81" s="1" t="s">
        <v>2216</v>
      </c>
      <c r="K81" s="1" t="s">
        <v>2213</v>
      </c>
      <c r="L81" s="1"/>
      <c r="M81" s="1"/>
      <c r="N81" s="1"/>
      <c r="O81" s="1"/>
    </row>
    <row r="82" spans="1:15" ht="15" x14ac:dyDescent="0.4">
      <c r="A82" s="1" t="s">
        <v>4</v>
      </c>
      <c r="B82" s="1" t="s">
        <v>4874</v>
      </c>
      <c r="C82" s="21" t="s">
        <v>4873</v>
      </c>
      <c r="D82" s="1">
        <v>1200</v>
      </c>
      <c r="E82" s="1">
        <v>1800</v>
      </c>
      <c r="F82" s="1">
        <v>9</v>
      </c>
      <c r="G82" s="1">
        <v>1</v>
      </c>
      <c r="H82" s="1">
        <v>50</v>
      </c>
      <c r="I82" s="1">
        <v>15</v>
      </c>
      <c r="J82" s="1" t="s">
        <v>5486</v>
      </c>
      <c r="K82" s="1" t="s">
        <v>2213</v>
      </c>
      <c r="L82" s="1" t="s">
        <v>4533</v>
      </c>
      <c r="M82" s="1"/>
      <c r="N82" s="1"/>
      <c r="O82" s="1"/>
    </row>
    <row r="83" spans="1:15" ht="15" x14ac:dyDescent="0.4">
      <c r="A83" s="1" t="s">
        <v>4</v>
      </c>
      <c r="B83" s="1" t="s">
        <v>8192</v>
      </c>
      <c r="C83" s="21" t="s">
        <v>8191</v>
      </c>
      <c r="D83" s="1">
        <v>1400</v>
      </c>
      <c r="E83" s="1">
        <v>1900</v>
      </c>
      <c r="F83" s="1">
        <v>40</v>
      </c>
      <c r="G83" s="1">
        <v>0.25</v>
      </c>
      <c r="H83" s="1">
        <v>400</v>
      </c>
      <c r="I83" s="1"/>
      <c r="J83" s="1" t="s">
        <v>4381</v>
      </c>
      <c r="K83" s="1"/>
      <c r="L83" s="1"/>
      <c r="M83" s="1"/>
      <c r="N83" s="1"/>
      <c r="O83" s="1"/>
    </row>
    <row r="84" spans="1:15" ht="15" x14ac:dyDescent="0.4">
      <c r="A84" s="1" t="s">
        <v>4</v>
      </c>
      <c r="B84" s="1" t="s">
        <v>4871</v>
      </c>
      <c r="C84" s="21" t="s">
        <v>4872</v>
      </c>
      <c r="D84" s="1">
        <v>1500</v>
      </c>
      <c r="E84" s="1">
        <v>2500</v>
      </c>
      <c r="F84" s="1">
        <v>8</v>
      </c>
      <c r="G84" s="1">
        <v>1.3</v>
      </c>
      <c r="H84" s="1">
        <v>50</v>
      </c>
      <c r="I84" s="1">
        <v>15</v>
      </c>
      <c r="J84" s="1" t="s">
        <v>5486</v>
      </c>
      <c r="K84" s="1" t="s">
        <v>2213</v>
      </c>
      <c r="L84" s="1" t="s">
        <v>4533</v>
      </c>
      <c r="M84" s="1"/>
      <c r="N84" s="1"/>
      <c r="O84" s="1"/>
    </row>
    <row r="85" spans="1:15" ht="15" x14ac:dyDescent="0.4">
      <c r="A85" s="1" t="s">
        <v>4</v>
      </c>
      <c r="B85" s="1" t="s">
        <v>4532</v>
      </c>
      <c r="C85" s="21" t="s">
        <v>4534</v>
      </c>
      <c r="D85" s="1">
        <v>1500</v>
      </c>
      <c r="E85" s="1">
        <v>2500</v>
      </c>
      <c r="F85" s="1">
        <v>10</v>
      </c>
      <c r="G85" s="1">
        <v>0.7</v>
      </c>
      <c r="H85" s="1">
        <v>50</v>
      </c>
      <c r="I85" s="1">
        <v>18</v>
      </c>
      <c r="J85" s="1" t="s">
        <v>5486</v>
      </c>
      <c r="K85" s="1" t="s">
        <v>2213</v>
      </c>
      <c r="L85" s="1" t="s">
        <v>4533</v>
      </c>
      <c r="M85" s="1"/>
      <c r="N85" s="1"/>
      <c r="O85" s="1"/>
    </row>
    <row r="86" spans="1:15" ht="15" x14ac:dyDescent="0.4">
      <c r="A86" s="1" t="s">
        <v>4</v>
      </c>
      <c r="B86" s="1" t="s">
        <v>4518</v>
      </c>
      <c r="C86" s="21" t="s">
        <v>4519</v>
      </c>
      <c r="D86" s="1">
        <v>1500</v>
      </c>
      <c r="E86" s="1">
        <v>2500</v>
      </c>
      <c r="F86" s="1">
        <v>14</v>
      </c>
      <c r="G86" s="1">
        <v>0.2</v>
      </c>
      <c r="H86" s="1">
        <v>50</v>
      </c>
      <c r="I86" s="1">
        <v>15</v>
      </c>
      <c r="J86" s="1" t="s">
        <v>5486</v>
      </c>
      <c r="K86" s="1" t="s">
        <v>2213</v>
      </c>
      <c r="L86" s="1" t="s">
        <v>4533</v>
      </c>
      <c r="M86" s="1"/>
      <c r="N86" s="1"/>
      <c r="O86" s="1"/>
    </row>
    <row r="87" spans="1:15" ht="15" x14ac:dyDescent="0.4">
      <c r="A87" s="1" t="s">
        <v>4</v>
      </c>
      <c r="B87" s="1" t="s">
        <v>4866</v>
      </c>
      <c r="C87" s="21" t="s">
        <v>4865</v>
      </c>
      <c r="D87" s="1">
        <v>1500</v>
      </c>
      <c r="E87" s="1">
        <v>2500</v>
      </c>
      <c r="F87" s="1">
        <v>30</v>
      </c>
      <c r="G87" s="1">
        <v>0.15</v>
      </c>
      <c r="H87" s="1">
        <v>50</v>
      </c>
      <c r="I87" s="1">
        <v>15</v>
      </c>
      <c r="J87" s="1" t="s">
        <v>5486</v>
      </c>
      <c r="K87" s="1" t="s">
        <v>2213</v>
      </c>
      <c r="L87" s="1" t="s">
        <v>4533</v>
      </c>
      <c r="M87" s="1"/>
      <c r="N87" s="1"/>
      <c r="O87" s="1"/>
    </row>
    <row r="88" spans="1:15" ht="15" x14ac:dyDescent="0.4">
      <c r="A88" s="1" t="s">
        <v>4</v>
      </c>
      <c r="B88" s="1" t="s">
        <v>2197</v>
      </c>
      <c r="C88" s="21" t="s">
        <v>1822</v>
      </c>
      <c r="D88" s="1">
        <v>2000</v>
      </c>
      <c r="E88" s="1">
        <v>6000</v>
      </c>
      <c r="F88" s="1">
        <v>10</v>
      </c>
      <c r="G88" s="1">
        <v>1</v>
      </c>
      <c r="H88" s="1">
        <v>30</v>
      </c>
      <c r="I88" s="1">
        <v>18</v>
      </c>
      <c r="J88" s="1" t="s">
        <v>2214</v>
      </c>
      <c r="K88" s="1" t="s">
        <v>2213</v>
      </c>
      <c r="L88" s="1"/>
      <c r="M88" s="1"/>
      <c r="N88" s="1"/>
      <c r="O88" s="1"/>
    </row>
    <row r="89" spans="1:15" ht="15" x14ac:dyDescent="0.4">
      <c r="A89" s="1" t="s">
        <v>2172</v>
      </c>
      <c r="B89" s="1" t="s">
        <v>8169</v>
      </c>
      <c r="C89" s="21" t="s">
        <v>8168</v>
      </c>
      <c r="D89" s="1">
        <v>2000</v>
      </c>
      <c r="E89" s="1">
        <v>6000</v>
      </c>
      <c r="F89" s="1">
        <v>20</v>
      </c>
      <c r="G89" s="1">
        <v>0.4</v>
      </c>
      <c r="H89" s="1">
        <v>150</v>
      </c>
      <c r="I89" s="1"/>
      <c r="J89" s="1" t="s">
        <v>5486</v>
      </c>
      <c r="K89" s="1" t="s">
        <v>2213</v>
      </c>
      <c r="L89" s="1"/>
      <c r="M89" s="1"/>
      <c r="N89" s="1"/>
      <c r="O89" s="1"/>
    </row>
    <row r="90" spans="1:15" ht="15" x14ac:dyDescent="0.4">
      <c r="A90" s="1" t="s">
        <v>2172</v>
      </c>
      <c r="B90" s="1" t="s">
        <v>4700</v>
      </c>
      <c r="C90" s="21" t="s">
        <v>1795</v>
      </c>
      <c r="D90" s="1">
        <v>2000</v>
      </c>
      <c r="E90" s="1">
        <v>6000</v>
      </c>
      <c r="F90" s="1">
        <v>30</v>
      </c>
      <c r="G90" s="1">
        <v>0.4</v>
      </c>
      <c r="H90" s="1">
        <v>100</v>
      </c>
      <c r="I90" s="1">
        <v>20</v>
      </c>
      <c r="J90" s="1" t="s">
        <v>2214</v>
      </c>
      <c r="K90" s="1" t="s">
        <v>2213</v>
      </c>
      <c r="L90" s="1"/>
      <c r="M90" s="1"/>
      <c r="N90" s="1"/>
      <c r="O90" s="1"/>
    </row>
    <row r="91" spans="1:15" ht="15" x14ac:dyDescent="0.4">
      <c r="A91" s="1" t="s">
        <v>2172</v>
      </c>
      <c r="B91" s="1" t="s">
        <v>2196</v>
      </c>
      <c r="C91" s="21" t="s">
        <v>1792</v>
      </c>
      <c r="D91" s="1">
        <v>2000</v>
      </c>
      <c r="E91" s="1">
        <v>6000</v>
      </c>
      <c r="F91" s="1">
        <v>50</v>
      </c>
      <c r="G91" s="1">
        <v>0.3</v>
      </c>
      <c r="H91" s="1">
        <v>400</v>
      </c>
      <c r="I91" s="1">
        <v>20</v>
      </c>
      <c r="J91" s="1" t="s">
        <v>2215</v>
      </c>
      <c r="K91" s="1" t="s">
        <v>2213</v>
      </c>
      <c r="L91" s="1"/>
      <c r="M91" s="1"/>
      <c r="N91" s="1"/>
      <c r="O91" s="1"/>
    </row>
    <row r="92" spans="1:15" ht="15" x14ac:dyDescent="0.4">
      <c r="A92" s="1" t="s">
        <v>4</v>
      </c>
      <c r="B92" s="1" t="s">
        <v>2199</v>
      </c>
      <c r="C92" s="21" t="s">
        <v>1797</v>
      </c>
      <c r="D92" s="1">
        <v>2000</v>
      </c>
      <c r="E92" s="1">
        <v>8000</v>
      </c>
      <c r="F92" s="1">
        <v>10</v>
      </c>
      <c r="G92" s="1">
        <v>1</v>
      </c>
      <c r="H92" s="1">
        <v>20</v>
      </c>
      <c r="I92" s="1">
        <v>18</v>
      </c>
      <c r="J92" s="1" t="s">
        <v>2214</v>
      </c>
      <c r="K92" s="1" t="s">
        <v>2213</v>
      </c>
      <c r="L92" s="1"/>
      <c r="M92" s="1"/>
      <c r="N92" s="1"/>
      <c r="O92" s="1"/>
    </row>
    <row r="93" spans="1:15" ht="15" x14ac:dyDescent="0.4">
      <c r="A93" s="1" t="s">
        <v>4</v>
      </c>
      <c r="B93" s="1" t="s">
        <v>2200</v>
      </c>
      <c r="C93" s="21" t="s">
        <v>1799</v>
      </c>
      <c r="D93" s="1">
        <v>2000</v>
      </c>
      <c r="E93" s="1">
        <v>8000</v>
      </c>
      <c r="F93" s="1">
        <v>20</v>
      </c>
      <c r="G93" s="1">
        <v>0.5</v>
      </c>
      <c r="H93" s="1">
        <v>30</v>
      </c>
      <c r="I93" s="1">
        <v>15</v>
      </c>
      <c r="J93" s="1" t="s">
        <v>2214</v>
      </c>
      <c r="K93" s="1" t="s">
        <v>2213</v>
      </c>
      <c r="L93" s="1"/>
      <c r="M93" s="1"/>
      <c r="N93" s="1"/>
      <c r="O93" s="1"/>
    </row>
    <row r="94" spans="1:15" ht="15" x14ac:dyDescent="0.4">
      <c r="A94" s="1" t="s">
        <v>4</v>
      </c>
      <c r="B94" s="1" t="s">
        <v>2198</v>
      </c>
      <c r="C94" s="21" t="s">
        <v>1790</v>
      </c>
      <c r="D94" s="1">
        <v>2000</v>
      </c>
      <c r="E94" s="1">
        <v>8000</v>
      </c>
      <c r="F94" s="1">
        <v>30</v>
      </c>
      <c r="G94" s="1">
        <v>0.3</v>
      </c>
      <c r="H94" s="1">
        <v>30</v>
      </c>
      <c r="I94" s="1">
        <v>15</v>
      </c>
      <c r="J94" s="1" t="s">
        <v>2214</v>
      </c>
      <c r="K94" s="1" t="s">
        <v>2213</v>
      </c>
      <c r="L94" s="1"/>
      <c r="M94" s="1"/>
      <c r="N94" s="1"/>
      <c r="O94" s="1"/>
    </row>
    <row r="95" spans="1:15" ht="15" x14ac:dyDescent="0.4">
      <c r="A95" s="1" t="s">
        <v>2172</v>
      </c>
      <c r="B95" s="1" t="s">
        <v>6190</v>
      </c>
      <c r="C95" s="21" t="s">
        <v>6189</v>
      </c>
      <c r="D95" s="1">
        <v>2000</v>
      </c>
      <c r="E95" s="1">
        <v>8000</v>
      </c>
      <c r="F95" s="1">
        <v>50</v>
      </c>
      <c r="G95" s="1">
        <v>0.5</v>
      </c>
      <c r="H95" s="1">
        <v>100</v>
      </c>
      <c r="I95" s="1">
        <v>15</v>
      </c>
      <c r="J95" s="1" t="s">
        <v>6191</v>
      </c>
      <c r="K95" s="1" t="s">
        <v>2213</v>
      </c>
      <c r="L95" s="1"/>
      <c r="M95" s="1"/>
      <c r="N95" s="1"/>
      <c r="O95" s="1"/>
    </row>
    <row r="96" spans="1:15" ht="15" x14ac:dyDescent="0.4">
      <c r="A96" s="1" t="s">
        <v>4</v>
      </c>
      <c r="B96" s="1" t="s">
        <v>2201</v>
      </c>
      <c r="C96" s="21" t="s">
        <v>1782</v>
      </c>
      <c r="D96" s="1">
        <v>2000</v>
      </c>
      <c r="E96" s="1">
        <v>18000</v>
      </c>
      <c r="F96" s="1">
        <v>10</v>
      </c>
      <c r="G96" s="1">
        <v>1.2</v>
      </c>
      <c r="H96" s="1">
        <v>20</v>
      </c>
      <c r="I96" s="1">
        <v>10</v>
      </c>
      <c r="J96" s="1" t="s">
        <v>2214</v>
      </c>
      <c r="K96" s="1" t="s">
        <v>2213</v>
      </c>
      <c r="L96" s="1"/>
      <c r="M96" s="1"/>
      <c r="N96" s="1"/>
      <c r="O96" s="1"/>
    </row>
    <row r="97" spans="1:15" ht="15" x14ac:dyDescent="0.4">
      <c r="A97" s="1" t="s">
        <v>4</v>
      </c>
      <c r="B97" s="1" t="s">
        <v>2202</v>
      </c>
      <c r="C97" s="21" t="s">
        <v>1820</v>
      </c>
      <c r="D97" s="1">
        <v>2000</v>
      </c>
      <c r="E97" s="1">
        <v>18000</v>
      </c>
      <c r="F97" s="1">
        <v>20</v>
      </c>
      <c r="G97" s="1">
        <v>1</v>
      </c>
      <c r="H97" s="1">
        <v>20</v>
      </c>
      <c r="I97" s="1">
        <v>12</v>
      </c>
      <c r="J97" s="1" t="s">
        <v>2214</v>
      </c>
      <c r="K97" s="1" t="s">
        <v>2213</v>
      </c>
      <c r="L97" s="1"/>
      <c r="M97" s="1"/>
      <c r="N97" s="1"/>
      <c r="O97" s="1"/>
    </row>
    <row r="98" spans="1:15" ht="15" x14ac:dyDescent="0.4">
      <c r="A98" s="1" t="s">
        <v>4</v>
      </c>
      <c r="B98" s="1" t="s">
        <v>5933</v>
      </c>
      <c r="C98" s="21" t="s">
        <v>5932</v>
      </c>
      <c r="D98" s="1">
        <v>2000</v>
      </c>
      <c r="E98" s="1">
        <v>18000</v>
      </c>
      <c r="F98" s="1">
        <v>30</v>
      </c>
      <c r="G98" s="1">
        <v>0.8</v>
      </c>
      <c r="H98" s="1">
        <v>100</v>
      </c>
      <c r="I98" s="1">
        <v>15</v>
      </c>
      <c r="J98" s="1" t="s">
        <v>2215</v>
      </c>
      <c r="K98" s="1" t="s">
        <v>2213</v>
      </c>
      <c r="L98" s="1"/>
      <c r="M98" s="1"/>
      <c r="N98" s="1"/>
      <c r="O98" s="1"/>
    </row>
    <row r="99" spans="1:15" ht="15" x14ac:dyDescent="0.4">
      <c r="A99" s="1" t="s">
        <v>2172</v>
      </c>
      <c r="B99" s="1" t="s">
        <v>2203</v>
      </c>
      <c r="C99" s="21" t="s">
        <v>1806</v>
      </c>
      <c r="D99" s="1">
        <v>2000</v>
      </c>
      <c r="E99" s="1">
        <v>18000</v>
      </c>
      <c r="F99" s="1">
        <v>35</v>
      </c>
      <c r="G99" s="1">
        <v>0.6</v>
      </c>
      <c r="H99" s="1">
        <v>80</v>
      </c>
      <c r="I99" s="1">
        <v>15</v>
      </c>
      <c r="J99" s="1" t="s">
        <v>2214</v>
      </c>
      <c r="K99" s="1" t="s">
        <v>2213</v>
      </c>
      <c r="L99" s="1"/>
      <c r="M99" s="1"/>
      <c r="N99" s="1"/>
      <c r="O99" s="1"/>
    </row>
    <row r="100" spans="1:15" ht="15" x14ac:dyDescent="0.4">
      <c r="A100" s="1" t="s">
        <v>4</v>
      </c>
      <c r="B100" s="1" t="s">
        <v>4870</v>
      </c>
      <c r="C100" s="21" t="s">
        <v>4869</v>
      </c>
      <c r="D100" s="1">
        <v>2500</v>
      </c>
      <c r="E100" s="1">
        <v>3500</v>
      </c>
      <c r="F100" s="1">
        <v>10</v>
      </c>
      <c r="G100" s="1">
        <v>0.9</v>
      </c>
      <c r="H100" s="1">
        <v>50</v>
      </c>
      <c r="I100" s="1">
        <v>13</v>
      </c>
      <c r="J100" s="1" t="s">
        <v>5486</v>
      </c>
      <c r="K100" s="1" t="s">
        <v>2213</v>
      </c>
      <c r="L100" s="1" t="s">
        <v>4533</v>
      </c>
      <c r="M100" s="1"/>
      <c r="N100" s="1"/>
      <c r="O100" s="1"/>
    </row>
    <row r="101" spans="1:15" ht="15" x14ac:dyDescent="0.4">
      <c r="A101" s="1" t="s">
        <v>4</v>
      </c>
      <c r="B101" s="1" t="s">
        <v>4867</v>
      </c>
      <c r="C101" s="21" t="s">
        <v>4868</v>
      </c>
      <c r="D101" s="1">
        <v>2500</v>
      </c>
      <c r="E101" s="1">
        <v>3500</v>
      </c>
      <c r="F101" s="1">
        <v>15</v>
      </c>
      <c r="G101" s="1">
        <v>0.5</v>
      </c>
      <c r="H101" s="1">
        <v>50</v>
      </c>
      <c r="I101" s="1">
        <v>13</v>
      </c>
      <c r="J101" s="1" t="s">
        <v>5486</v>
      </c>
      <c r="K101" s="1" t="s">
        <v>2213</v>
      </c>
      <c r="L101" s="1" t="s">
        <v>4533</v>
      </c>
      <c r="M101" s="1"/>
      <c r="N101" s="1"/>
      <c r="O101" s="1"/>
    </row>
    <row r="102" spans="1:15" ht="15" x14ac:dyDescent="0.4">
      <c r="A102" s="1" t="s">
        <v>4</v>
      </c>
      <c r="B102" s="1" t="s">
        <v>6627</v>
      </c>
      <c r="C102" s="21" t="s">
        <v>6628</v>
      </c>
      <c r="D102" s="1">
        <v>2500</v>
      </c>
      <c r="E102" s="1">
        <v>6000</v>
      </c>
      <c r="F102" s="1">
        <v>25</v>
      </c>
      <c r="G102" s="1">
        <v>0.5</v>
      </c>
      <c r="H102" s="1">
        <v>100</v>
      </c>
      <c r="I102" s="1">
        <v>12</v>
      </c>
      <c r="J102" s="1" t="s">
        <v>2214</v>
      </c>
      <c r="K102" s="1" t="s">
        <v>2213</v>
      </c>
      <c r="L102" s="1"/>
      <c r="M102" s="1"/>
      <c r="N102" s="1"/>
      <c r="O102" s="1"/>
    </row>
    <row r="103" spans="1:15" ht="15" x14ac:dyDescent="0.4">
      <c r="A103" s="1" t="s">
        <v>2172</v>
      </c>
      <c r="B103" s="1" t="s">
        <v>2204</v>
      </c>
      <c r="C103" s="21" t="s">
        <v>1808</v>
      </c>
      <c r="D103" s="1">
        <v>4000</v>
      </c>
      <c r="E103" s="1">
        <v>8000</v>
      </c>
      <c r="F103" s="1">
        <v>10</v>
      </c>
      <c r="G103" s="1">
        <v>1.3</v>
      </c>
      <c r="H103" s="1">
        <v>10</v>
      </c>
      <c r="I103" s="1">
        <v>20</v>
      </c>
      <c r="J103" s="1" t="s">
        <v>2214</v>
      </c>
      <c r="K103" s="1" t="s">
        <v>2213</v>
      </c>
      <c r="L103" s="1"/>
      <c r="M103" s="1"/>
      <c r="N103" s="1"/>
      <c r="O103" s="1"/>
    </row>
    <row r="104" spans="1:15" ht="15" x14ac:dyDescent="0.4">
      <c r="A104" s="1" t="s">
        <v>2172</v>
      </c>
      <c r="B104" s="1" t="s">
        <v>2205</v>
      </c>
      <c r="C104" s="21" t="s">
        <v>1814</v>
      </c>
      <c r="D104" s="1">
        <v>4000</v>
      </c>
      <c r="E104" s="1">
        <v>18000</v>
      </c>
      <c r="F104" s="1">
        <v>20</v>
      </c>
      <c r="G104" s="1">
        <v>1</v>
      </c>
      <c r="H104" s="1">
        <v>30</v>
      </c>
      <c r="I104" s="1">
        <v>12</v>
      </c>
      <c r="J104" s="1" t="s">
        <v>2214</v>
      </c>
      <c r="K104" s="1" t="s">
        <v>2213</v>
      </c>
      <c r="L104" s="1"/>
      <c r="M104" s="1"/>
      <c r="N104" s="1"/>
      <c r="O104" s="1"/>
    </row>
    <row r="105" spans="1:15" ht="15" x14ac:dyDescent="0.4">
      <c r="A105" s="1" t="s">
        <v>4</v>
      </c>
      <c r="B105" s="1" t="s">
        <v>2206</v>
      </c>
      <c r="C105" s="21" t="s">
        <v>1793</v>
      </c>
      <c r="D105" s="1">
        <v>5380</v>
      </c>
      <c r="E105" s="1">
        <v>8170</v>
      </c>
      <c r="F105" s="1">
        <v>40.5</v>
      </c>
      <c r="G105" s="1">
        <v>0.15</v>
      </c>
      <c r="H105" s="1">
        <v>2000</v>
      </c>
      <c r="I105" s="1">
        <v>20</v>
      </c>
      <c r="J105" s="1" t="s">
        <v>2217</v>
      </c>
      <c r="K105" s="1" t="s">
        <v>2213</v>
      </c>
      <c r="L105" s="1"/>
      <c r="M105" s="1"/>
      <c r="N105" s="1"/>
      <c r="O105" s="1"/>
    </row>
    <row r="106" spans="1:15" ht="15" x14ac:dyDescent="0.4">
      <c r="A106" s="1" t="s">
        <v>4</v>
      </c>
      <c r="B106" s="1" t="s">
        <v>5742</v>
      </c>
      <c r="C106" s="21" t="s">
        <v>5741</v>
      </c>
      <c r="D106" s="1">
        <v>6000</v>
      </c>
      <c r="E106" s="1">
        <v>18000</v>
      </c>
      <c r="F106" s="1">
        <v>6</v>
      </c>
      <c r="G106" s="1">
        <v>2.2000000000000002</v>
      </c>
      <c r="H106" s="1">
        <v>20</v>
      </c>
      <c r="I106" s="1">
        <v>10</v>
      </c>
      <c r="J106" s="1" t="s">
        <v>2214</v>
      </c>
      <c r="K106" s="1"/>
      <c r="L106" s="1"/>
      <c r="M106" s="1"/>
      <c r="N106" s="1"/>
      <c r="O106" s="1"/>
    </row>
    <row r="107" spans="1:15" ht="15" x14ac:dyDescent="0.4">
      <c r="A107" s="1" t="s">
        <v>4</v>
      </c>
      <c r="B107" s="1" t="s">
        <v>8175</v>
      </c>
      <c r="C107" s="21" t="s">
        <v>8174</v>
      </c>
      <c r="D107" s="1">
        <v>6000</v>
      </c>
      <c r="E107" s="1">
        <v>18000</v>
      </c>
      <c r="F107" s="1">
        <v>10</v>
      </c>
      <c r="G107" s="1">
        <v>1.5</v>
      </c>
      <c r="H107" s="1">
        <v>20</v>
      </c>
      <c r="I107" s="1"/>
      <c r="J107" s="1" t="s">
        <v>2214</v>
      </c>
      <c r="K107" s="1"/>
      <c r="L107" s="1"/>
      <c r="M107" s="1"/>
      <c r="N107" s="1"/>
      <c r="O107" s="1"/>
    </row>
    <row r="108" spans="1:15" ht="15" x14ac:dyDescent="0.4">
      <c r="A108" s="1" t="s">
        <v>4</v>
      </c>
      <c r="B108" s="1" t="s">
        <v>6758</v>
      </c>
      <c r="C108" s="21" t="s">
        <v>6757</v>
      </c>
      <c r="D108" s="1">
        <v>6000</v>
      </c>
      <c r="E108" s="1">
        <v>18000</v>
      </c>
      <c r="F108" s="1">
        <v>20</v>
      </c>
      <c r="G108" s="1">
        <v>0.5</v>
      </c>
      <c r="H108" s="1">
        <v>20</v>
      </c>
      <c r="I108" s="1">
        <v>12</v>
      </c>
      <c r="J108" s="1" t="s">
        <v>2214</v>
      </c>
      <c r="K108" s="1"/>
      <c r="L108" s="1"/>
      <c r="M108" s="1"/>
      <c r="N108" s="1"/>
      <c r="O108" s="1"/>
    </row>
    <row r="109" spans="1:15" ht="15" x14ac:dyDescent="0.4">
      <c r="A109" s="1" t="s">
        <v>4</v>
      </c>
      <c r="B109" s="1" t="s">
        <v>2207</v>
      </c>
      <c r="C109" s="21" t="s">
        <v>1837</v>
      </c>
      <c r="D109" s="1">
        <v>6000</v>
      </c>
      <c r="E109" s="1">
        <v>18000</v>
      </c>
      <c r="F109" s="1">
        <v>30</v>
      </c>
      <c r="G109" s="1">
        <v>1</v>
      </c>
      <c r="H109" s="1">
        <v>30</v>
      </c>
      <c r="I109" s="1">
        <v>10</v>
      </c>
      <c r="J109" s="1" t="s">
        <v>2214</v>
      </c>
      <c r="K109" s="1"/>
      <c r="L109" s="1"/>
      <c r="M109" s="1"/>
      <c r="N109" s="1"/>
      <c r="O109" s="1"/>
    </row>
    <row r="110" spans="1:15" ht="15" x14ac:dyDescent="0.4">
      <c r="A110" s="1" t="s">
        <v>2172</v>
      </c>
      <c r="B110" s="1" t="s">
        <v>5929</v>
      </c>
      <c r="C110" s="21" t="s">
        <v>5928</v>
      </c>
      <c r="D110" s="1">
        <v>6000</v>
      </c>
      <c r="E110" s="1">
        <v>18000</v>
      </c>
      <c r="F110" s="1">
        <v>6</v>
      </c>
      <c r="G110" s="1">
        <v>2.2000000000000002</v>
      </c>
      <c r="H110" s="1">
        <v>20</v>
      </c>
      <c r="I110" s="1">
        <v>10</v>
      </c>
      <c r="J110" s="1" t="s">
        <v>2214</v>
      </c>
      <c r="K110" s="1"/>
      <c r="L110" s="1"/>
      <c r="M110" s="1"/>
      <c r="N110" s="1"/>
      <c r="O110" s="1"/>
    </row>
    <row r="111" spans="1:15" ht="15" x14ac:dyDescent="0.4">
      <c r="A111" s="1" t="s">
        <v>2172</v>
      </c>
      <c r="B111" s="1" t="s">
        <v>5552</v>
      </c>
      <c r="C111" s="21" t="s">
        <v>5551</v>
      </c>
      <c r="D111" s="1">
        <v>6000</v>
      </c>
      <c r="E111" s="1">
        <v>18000</v>
      </c>
      <c r="F111" s="1">
        <v>40</v>
      </c>
      <c r="G111" s="1">
        <v>0.8</v>
      </c>
      <c r="H111" s="1">
        <v>200</v>
      </c>
      <c r="I111" s="1">
        <v>15</v>
      </c>
      <c r="J111" s="1" t="s">
        <v>2215</v>
      </c>
      <c r="K111" s="1" t="s">
        <v>2213</v>
      </c>
      <c r="L111" s="1"/>
      <c r="M111" s="1"/>
      <c r="N111" s="1"/>
      <c r="O111" s="1"/>
    </row>
    <row r="112" spans="1:15" ht="15" x14ac:dyDescent="0.4">
      <c r="A112" s="1" t="s">
        <v>2172</v>
      </c>
      <c r="B112" s="1" t="s">
        <v>2208</v>
      </c>
      <c r="C112" s="21" t="s">
        <v>1796</v>
      </c>
      <c r="D112" s="1">
        <v>6000</v>
      </c>
      <c r="E112" s="1">
        <v>18000</v>
      </c>
      <c r="F112" s="1">
        <v>50</v>
      </c>
      <c r="G112" s="1">
        <v>0.8</v>
      </c>
      <c r="H112" s="1">
        <v>200</v>
      </c>
      <c r="I112" s="1">
        <v>15</v>
      </c>
      <c r="J112" s="1" t="s">
        <v>2215</v>
      </c>
      <c r="K112" s="1" t="s">
        <v>2213</v>
      </c>
      <c r="L112" s="1"/>
      <c r="M112" s="1"/>
      <c r="N112" s="1"/>
      <c r="O112" s="1"/>
    </row>
    <row r="113" spans="1:15" ht="15" x14ac:dyDescent="0.4">
      <c r="A113" s="1" t="s">
        <v>4</v>
      </c>
      <c r="B113" s="1" t="s">
        <v>8177</v>
      </c>
      <c r="C113" s="21" t="s">
        <v>8176</v>
      </c>
      <c r="D113" s="1">
        <v>6000</v>
      </c>
      <c r="E113" s="1">
        <v>40000</v>
      </c>
      <c r="F113" s="1">
        <v>10</v>
      </c>
      <c r="G113" s="1">
        <v>1.8</v>
      </c>
      <c r="H113" s="1">
        <v>10</v>
      </c>
      <c r="I113" s="1"/>
      <c r="J113" s="1" t="s">
        <v>2218</v>
      </c>
      <c r="K113" s="1"/>
      <c r="L113" s="1"/>
      <c r="M113" s="1"/>
      <c r="N113" s="1"/>
      <c r="O113" s="1"/>
    </row>
    <row r="114" spans="1:15" ht="15" x14ac:dyDescent="0.4">
      <c r="A114" s="1" t="s">
        <v>4</v>
      </c>
      <c r="B114" s="1" t="s">
        <v>2209</v>
      </c>
      <c r="C114" s="21" t="s">
        <v>1812</v>
      </c>
      <c r="D114" s="1">
        <v>6000</v>
      </c>
      <c r="E114" s="1">
        <v>40000</v>
      </c>
      <c r="F114" s="1">
        <v>20</v>
      </c>
      <c r="G114" s="1">
        <v>1.2</v>
      </c>
      <c r="H114" s="1">
        <v>10</v>
      </c>
      <c r="I114" s="1">
        <v>15</v>
      </c>
      <c r="J114" s="1" t="s">
        <v>2218</v>
      </c>
      <c r="K114" s="1"/>
      <c r="L114" s="1"/>
      <c r="M114" s="1"/>
      <c r="N114" s="1"/>
      <c r="O114" s="1"/>
    </row>
    <row r="115" spans="1:15" ht="15" x14ac:dyDescent="0.4">
      <c r="A115" s="1" t="s">
        <v>4</v>
      </c>
      <c r="B115" s="1" t="s">
        <v>2210</v>
      </c>
      <c r="C115" s="21" t="s">
        <v>1831</v>
      </c>
      <c r="D115" s="1">
        <v>6000</v>
      </c>
      <c r="E115" s="1">
        <v>40000</v>
      </c>
      <c r="F115" s="1">
        <v>30</v>
      </c>
      <c r="G115" s="1">
        <v>1</v>
      </c>
      <c r="H115" s="1">
        <v>10</v>
      </c>
      <c r="I115" s="1">
        <v>12</v>
      </c>
      <c r="J115" s="1" t="s">
        <v>2218</v>
      </c>
      <c r="K115" s="1"/>
      <c r="L115" s="1"/>
      <c r="M115" s="1"/>
      <c r="N115" s="1"/>
      <c r="O115" s="1"/>
    </row>
    <row r="116" spans="1:15" ht="15" x14ac:dyDescent="0.4">
      <c r="A116" s="1" t="s">
        <v>4</v>
      </c>
      <c r="B116" s="1" t="s">
        <v>8173</v>
      </c>
      <c r="C116" s="21" t="s">
        <v>8172</v>
      </c>
      <c r="D116" s="1">
        <v>7500</v>
      </c>
      <c r="E116" s="1">
        <v>9000</v>
      </c>
      <c r="F116" s="1">
        <v>30</v>
      </c>
      <c r="G116" s="1">
        <v>0.2</v>
      </c>
      <c r="H116" s="1">
        <v>300</v>
      </c>
      <c r="I116" s="1"/>
      <c r="J116" s="1" t="s">
        <v>2217</v>
      </c>
      <c r="K116" s="1"/>
      <c r="L116" s="1"/>
      <c r="M116" s="1"/>
      <c r="N116" s="1"/>
      <c r="O116" s="1"/>
    </row>
    <row r="117" spans="1:15" ht="15" x14ac:dyDescent="0.4">
      <c r="A117" s="1" t="s">
        <v>2172</v>
      </c>
      <c r="B117" s="1" t="s">
        <v>6429</v>
      </c>
      <c r="C117" s="21" t="s">
        <v>6430</v>
      </c>
      <c r="D117" s="1">
        <v>8000</v>
      </c>
      <c r="E117" s="1">
        <v>18000</v>
      </c>
      <c r="F117" s="1">
        <v>20</v>
      </c>
      <c r="G117" s="1">
        <v>0.5</v>
      </c>
      <c r="H117" s="1">
        <v>400</v>
      </c>
      <c r="I117" s="1">
        <v>15</v>
      </c>
      <c r="J117" s="1" t="s">
        <v>6355</v>
      </c>
      <c r="K117" s="1" t="s">
        <v>2213</v>
      </c>
      <c r="L117" s="1"/>
      <c r="M117" s="1"/>
      <c r="N117" s="1"/>
      <c r="O117" s="1"/>
    </row>
    <row r="118" spans="1:15" ht="15" x14ac:dyDescent="0.4">
      <c r="A118" s="1" t="s">
        <v>2172</v>
      </c>
      <c r="B118" s="1" t="s">
        <v>6354</v>
      </c>
      <c r="C118" s="21" t="s">
        <v>6353</v>
      </c>
      <c r="D118" s="1">
        <v>8000</v>
      </c>
      <c r="E118" s="1">
        <v>18000</v>
      </c>
      <c r="F118" s="1">
        <v>21</v>
      </c>
      <c r="G118" s="1">
        <v>0.5</v>
      </c>
      <c r="H118" s="1">
        <v>400</v>
      </c>
      <c r="I118" s="1">
        <v>15</v>
      </c>
      <c r="J118" s="1" t="s">
        <v>6355</v>
      </c>
      <c r="K118" s="1" t="s">
        <v>2213</v>
      </c>
      <c r="L118" s="1"/>
      <c r="M118" s="1"/>
      <c r="N118" s="1"/>
      <c r="O118" s="1"/>
    </row>
    <row r="119" spans="1:15" ht="15" x14ac:dyDescent="0.4">
      <c r="A119" s="1" t="s">
        <v>2172</v>
      </c>
      <c r="B119" s="1" t="s">
        <v>6428</v>
      </c>
      <c r="C119" s="21" t="s">
        <v>6427</v>
      </c>
      <c r="D119" s="1">
        <v>8000</v>
      </c>
      <c r="E119" s="1">
        <v>18000</v>
      </c>
      <c r="F119" s="1">
        <v>50</v>
      </c>
      <c r="G119" s="1">
        <v>0.5</v>
      </c>
      <c r="H119" s="1">
        <v>150</v>
      </c>
      <c r="I119" s="1">
        <v>17</v>
      </c>
      <c r="J119" s="1" t="s">
        <v>2217</v>
      </c>
      <c r="K119" s="1" t="s">
        <v>2213</v>
      </c>
      <c r="L119" s="1"/>
      <c r="M119" s="1"/>
      <c r="N119" s="1"/>
      <c r="O119" s="1"/>
    </row>
    <row r="120" spans="1:15" ht="15" x14ac:dyDescent="0.4">
      <c r="A120" s="1" t="s">
        <v>2172</v>
      </c>
      <c r="B120" s="1" t="s">
        <v>2211</v>
      </c>
      <c r="C120" s="21" t="s">
        <v>1784</v>
      </c>
      <c r="D120" s="1">
        <v>8000</v>
      </c>
      <c r="E120" s="1">
        <v>21000</v>
      </c>
      <c r="F120" s="1">
        <v>10</v>
      </c>
      <c r="G120" s="1">
        <v>1.8</v>
      </c>
      <c r="H120" s="1">
        <v>20</v>
      </c>
      <c r="I120" s="1">
        <v>10</v>
      </c>
      <c r="J120" s="1" t="s">
        <v>2214</v>
      </c>
      <c r="K120" s="1" t="s">
        <v>2213</v>
      </c>
      <c r="L120" s="1"/>
      <c r="M120" s="1"/>
      <c r="N120" s="1"/>
      <c r="O120" s="1"/>
    </row>
    <row r="121" spans="1:15" ht="15" x14ac:dyDescent="0.4">
      <c r="A121" s="1" t="s">
        <v>4</v>
      </c>
      <c r="B121" s="1" t="s">
        <v>4704</v>
      </c>
      <c r="C121" s="21" t="s">
        <v>4705</v>
      </c>
      <c r="D121" s="1">
        <v>9840</v>
      </c>
      <c r="E121" s="1">
        <v>15000</v>
      </c>
      <c r="F121" s="1">
        <v>10</v>
      </c>
      <c r="G121" s="1">
        <v>0.2</v>
      </c>
      <c r="H121" s="1">
        <v>200</v>
      </c>
      <c r="I121" s="1">
        <v>18</v>
      </c>
      <c r="J121" s="1" t="s">
        <v>2217</v>
      </c>
      <c r="K121" s="1" t="s">
        <v>2213</v>
      </c>
      <c r="L121" s="1"/>
      <c r="M121" s="1"/>
      <c r="N121" s="1"/>
      <c r="O121" s="1"/>
    </row>
    <row r="122" spans="1:15" ht="15" x14ac:dyDescent="0.4">
      <c r="A122" s="1" t="s">
        <v>4</v>
      </c>
      <c r="B122" s="1" t="s">
        <v>2212</v>
      </c>
      <c r="C122" s="21" t="s">
        <v>1818</v>
      </c>
      <c r="D122" s="1">
        <v>18000</v>
      </c>
      <c r="E122" s="1">
        <v>40000</v>
      </c>
      <c r="F122" s="1">
        <v>15</v>
      </c>
      <c r="G122" s="1">
        <v>1.5</v>
      </c>
      <c r="H122" s="1">
        <v>20</v>
      </c>
      <c r="I122" s="1">
        <v>10</v>
      </c>
      <c r="J122" s="1" t="s">
        <v>4710</v>
      </c>
      <c r="K122" s="1"/>
      <c r="L122" s="1"/>
      <c r="M122" s="1"/>
      <c r="N122" s="1"/>
      <c r="O122" s="1"/>
    </row>
    <row r="123" spans="1:15" ht="15" x14ac:dyDescent="0.4">
      <c r="A123" s="1" t="s">
        <v>4</v>
      </c>
      <c r="B123" s="1" t="s">
        <v>6299</v>
      </c>
      <c r="C123" s="21" t="s">
        <v>6300</v>
      </c>
      <c r="D123" s="1">
        <v>18000</v>
      </c>
      <c r="E123" s="1">
        <v>40000</v>
      </c>
      <c r="F123" s="1">
        <v>40</v>
      </c>
      <c r="G123" s="1">
        <v>0.4</v>
      </c>
      <c r="H123" s="1">
        <v>800</v>
      </c>
      <c r="I123" s="1">
        <v>18</v>
      </c>
      <c r="J123" s="1" t="s">
        <v>2217</v>
      </c>
      <c r="K123" s="1" t="s">
        <v>2213</v>
      </c>
      <c r="L123" s="41"/>
      <c r="M123" s="41"/>
      <c r="N123" s="41"/>
      <c r="O123" s="41"/>
    </row>
    <row r="124" spans="1:15" ht="15" x14ac:dyDescent="0.4">
      <c r="A124" s="1" t="s">
        <v>4</v>
      </c>
      <c r="B124" s="1" t="s">
        <v>4977</v>
      </c>
      <c r="C124" s="21" t="s">
        <v>5544</v>
      </c>
      <c r="D124" s="1">
        <v>18000</v>
      </c>
      <c r="E124" s="1">
        <v>50000</v>
      </c>
      <c r="F124" s="1">
        <v>10</v>
      </c>
      <c r="G124" s="1">
        <v>2.5</v>
      </c>
      <c r="H124" s="1">
        <v>20</v>
      </c>
      <c r="I124" s="1">
        <v>10</v>
      </c>
      <c r="J124" s="1" t="s">
        <v>4978</v>
      </c>
      <c r="K124" s="1"/>
      <c r="L124" s="41"/>
      <c r="M124" s="41"/>
      <c r="N124" s="41"/>
      <c r="O124" s="41"/>
    </row>
    <row r="125" spans="1:15" ht="15" x14ac:dyDescent="0.4">
      <c r="A125" s="1" t="s">
        <v>4</v>
      </c>
      <c r="B125" s="1" t="s">
        <v>5935</v>
      </c>
      <c r="C125" s="21" t="s">
        <v>5934</v>
      </c>
      <c r="D125" s="1">
        <v>18000</v>
      </c>
      <c r="E125" s="1">
        <v>50000</v>
      </c>
      <c r="F125" s="1">
        <v>10</v>
      </c>
      <c r="G125" s="1">
        <v>2.5</v>
      </c>
      <c r="H125" s="1">
        <v>10</v>
      </c>
      <c r="I125" s="1">
        <v>10</v>
      </c>
      <c r="J125" s="1" t="s">
        <v>5936</v>
      </c>
      <c r="K125" s="1"/>
      <c r="L125" s="41"/>
      <c r="M125" s="41"/>
      <c r="N125" s="41"/>
      <c r="O125" s="41"/>
    </row>
    <row r="126" spans="1:15" ht="15" x14ac:dyDescent="0.4">
      <c r="A126" s="1" t="s">
        <v>4</v>
      </c>
      <c r="B126" s="1" t="s">
        <v>6075</v>
      </c>
      <c r="C126" s="21" t="s">
        <v>6076</v>
      </c>
      <c r="D126" s="1">
        <v>21700</v>
      </c>
      <c r="E126" s="1">
        <v>33000</v>
      </c>
      <c r="F126" s="1">
        <v>30</v>
      </c>
      <c r="G126" s="1">
        <v>0.2</v>
      </c>
      <c r="H126" s="1">
        <v>300</v>
      </c>
      <c r="I126" s="1">
        <v>18</v>
      </c>
      <c r="J126" s="1" t="s">
        <v>2217</v>
      </c>
      <c r="K126" s="1" t="s">
        <v>2213</v>
      </c>
      <c r="L126" s="41"/>
      <c r="M126" s="41"/>
      <c r="N126" s="41"/>
      <c r="O126" s="41"/>
    </row>
    <row r="127" spans="1:15" ht="15" x14ac:dyDescent="0.4">
      <c r="A127" s="1" t="s">
        <v>4709</v>
      </c>
      <c r="B127" s="1" t="s">
        <v>4708</v>
      </c>
      <c r="C127" s="21" t="s">
        <v>4713</v>
      </c>
      <c r="D127" s="1">
        <v>21700</v>
      </c>
      <c r="E127" s="1">
        <v>33000</v>
      </c>
      <c r="F127" s="1">
        <v>50</v>
      </c>
      <c r="G127" s="1">
        <v>0.3</v>
      </c>
      <c r="H127" s="1">
        <v>300</v>
      </c>
      <c r="I127" s="1">
        <v>18</v>
      </c>
      <c r="J127" s="1" t="s">
        <v>4712</v>
      </c>
      <c r="K127" s="1" t="s">
        <v>4711</v>
      </c>
      <c r="L127" s="41"/>
      <c r="M127" s="41"/>
      <c r="N127" s="41"/>
      <c r="O127" s="41"/>
    </row>
    <row r="128" spans="1:15" ht="15" x14ac:dyDescent="0.4">
      <c r="A128" s="1" t="s">
        <v>4</v>
      </c>
      <c r="B128" s="1" t="s">
        <v>8171</v>
      </c>
      <c r="C128" s="21" t="s">
        <v>8170</v>
      </c>
      <c r="D128" s="1">
        <v>25000</v>
      </c>
      <c r="E128" s="1">
        <v>27500</v>
      </c>
      <c r="F128" s="1">
        <v>30</v>
      </c>
      <c r="G128" s="1">
        <v>0.2</v>
      </c>
      <c r="H128" s="1">
        <v>100</v>
      </c>
      <c r="I128" s="1"/>
      <c r="J128" s="1" t="s">
        <v>2217</v>
      </c>
      <c r="K128" s="1" t="s">
        <v>2213</v>
      </c>
      <c r="L128" s="41"/>
      <c r="M128" s="41"/>
      <c r="N128" s="41"/>
      <c r="O128" s="41"/>
    </row>
    <row r="129" spans="1:12" ht="15" x14ac:dyDescent="0.4">
      <c r="A129" s="1" t="s">
        <v>4709</v>
      </c>
      <c r="B129" s="1" t="s">
        <v>4706</v>
      </c>
      <c r="C129" s="33" t="s">
        <v>4707</v>
      </c>
      <c r="D129" s="1">
        <v>26300</v>
      </c>
      <c r="E129" s="1">
        <v>40000</v>
      </c>
      <c r="F129" s="1">
        <v>10</v>
      </c>
      <c r="G129" s="1">
        <v>0.35</v>
      </c>
      <c r="H129" s="1">
        <v>100</v>
      </c>
      <c r="I129" s="1">
        <v>18</v>
      </c>
      <c r="J129" s="1" t="s">
        <v>4712</v>
      </c>
      <c r="K129" s="1" t="s">
        <v>4711</v>
      </c>
    </row>
    <row r="130" spans="1:12" ht="15" x14ac:dyDescent="0.4">
      <c r="A130" s="1" t="s">
        <v>4</v>
      </c>
      <c r="B130" s="1" t="s">
        <v>5761</v>
      </c>
      <c r="C130" s="33" t="s">
        <v>5762</v>
      </c>
      <c r="D130" s="1">
        <v>32900</v>
      </c>
      <c r="E130" s="1">
        <v>50000</v>
      </c>
      <c r="F130" s="1">
        <v>30</v>
      </c>
      <c r="G130" s="1">
        <v>0.5</v>
      </c>
      <c r="H130" s="1">
        <v>70</v>
      </c>
      <c r="I130" s="1">
        <v>18</v>
      </c>
      <c r="J130" s="1" t="s">
        <v>2217</v>
      </c>
      <c r="K130" s="1" t="s">
        <v>2213</v>
      </c>
      <c r="L130" s="1"/>
    </row>
    <row r="131" spans="1:12" ht="15" x14ac:dyDescent="0.4">
      <c r="A131" s="1" t="s">
        <v>4</v>
      </c>
      <c r="B131" s="1" t="s">
        <v>6276</v>
      </c>
      <c r="C131" s="33" t="s">
        <v>6277</v>
      </c>
      <c r="D131" s="1">
        <v>32900</v>
      </c>
      <c r="E131" s="1">
        <v>50000</v>
      </c>
      <c r="F131" s="1">
        <v>40</v>
      </c>
      <c r="G131" s="1">
        <v>0.5</v>
      </c>
      <c r="H131" s="1">
        <v>70</v>
      </c>
      <c r="I131" s="1">
        <v>18</v>
      </c>
      <c r="J131" s="1" t="s">
        <v>2217</v>
      </c>
      <c r="K131" s="1" t="s">
        <v>2213</v>
      </c>
      <c r="L131" s="1"/>
    </row>
    <row r="132" spans="1:12" ht="15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</sheetData>
  <sheetProtection selectLockedCells="1" autoFilter="0"/>
  <autoFilter ref="A2:O131" xr:uid="{6BBB13C4-FDB0-4EE5-8B50-F7941E1E41DD}"/>
  <sortState xmlns:xlrd2="http://schemas.microsoft.com/office/spreadsheetml/2017/richdata2" ref="A3:O122">
    <sortCondition ref="D3:D122"/>
    <sortCondition ref="E3:E122"/>
    <sortCondition ref="F3:F122"/>
    <sortCondition ref="H3:H122"/>
  </sortState>
  <mergeCells count="1">
    <mergeCell ref="C1:N1"/>
  </mergeCells>
  <phoneticPr fontId="1" type="noConversion"/>
  <conditionalFormatting sqref="A68:A69">
    <cfRule type="expression" dxfId="36" priority="33">
      <formula>MOD(ROW(),2)</formula>
    </cfRule>
  </conditionalFormatting>
  <conditionalFormatting sqref="A71:A87">
    <cfRule type="expression" dxfId="35" priority="1">
      <formula>MOD(ROW(),2)</formula>
    </cfRule>
  </conditionalFormatting>
  <conditionalFormatting sqref="A3:B130 B6:O29 B30:L30 N30:O30 B31:O47">
    <cfRule type="expression" dxfId="34" priority="29">
      <formula>MOD(ROW(),2)</formula>
    </cfRule>
  </conditionalFormatting>
  <conditionalFormatting sqref="B131 A131:A132">
    <cfRule type="expression" dxfId="33" priority="31">
      <formula>MOD(ROW(),2)</formula>
    </cfRule>
  </conditionalFormatting>
  <conditionalFormatting sqref="B86:C87">
    <cfRule type="expression" dxfId="32" priority="44">
      <formula>MOD(ROW(),2)</formula>
    </cfRule>
  </conditionalFormatting>
  <conditionalFormatting sqref="B4:M5">
    <cfRule type="expression" dxfId="31" priority="3">
      <formula>MOD(ROW(),2)</formula>
    </cfRule>
  </conditionalFormatting>
  <conditionalFormatting sqref="B3:O3 B68:C84 B90:C96">
    <cfRule type="expression" dxfId="30" priority="306">
      <formula>MOD(ROW(),2)</formula>
    </cfRule>
  </conditionalFormatting>
  <conditionalFormatting sqref="D112:I121 M120:O128">
    <cfRule type="expression" dxfId="29" priority="30">
      <formula>MOD(ROW(),2)</formula>
    </cfRule>
  </conditionalFormatting>
  <conditionalFormatting sqref="D122:K129">
    <cfRule type="expression" dxfId="28" priority="5">
      <formula>MOD(ROW(),2)</formula>
    </cfRule>
  </conditionalFormatting>
  <conditionalFormatting sqref="D130:L131 B132:L132 A133:L133">
    <cfRule type="expression" dxfId="27" priority="8">
      <formula>MOD(ROW(),2)</formula>
    </cfRule>
  </conditionalFormatting>
  <conditionalFormatting sqref="D48:O111">
    <cfRule type="expression" dxfId="26" priority="10">
      <formula>MOD(ROW(),2)</formula>
    </cfRule>
  </conditionalFormatting>
  <conditionalFormatting sqref="J121:K121">
    <cfRule type="expression" dxfId="25" priority="14">
      <formula>MOD(ROW(),2)</formula>
    </cfRule>
  </conditionalFormatting>
  <conditionalFormatting sqref="J120:L120 L121:L128">
    <cfRule type="expression" dxfId="24" priority="17">
      <formula>MOD(ROW(),2)</formula>
    </cfRule>
  </conditionalFormatting>
  <conditionalFormatting sqref="J112:O119">
    <cfRule type="expression" dxfId="23" priority="4">
      <formula>MOD(ROW(),2)</formula>
    </cfRule>
  </conditionalFormatting>
  <hyperlinks>
    <hyperlink ref="C24" r:id="rId1" xr:uid="{B386F176-F715-4262-97B1-55F65F4BA6C5}"/>
    <hyperlink ref="C22" r:id="rId2" xr:uid="{067E171F-35E2-4FC1-BB07-5B913A31948B}"/>
    <hyperlink ref="C34" r:id="rId3" xr:uid="{CCB2DAC2-0638-454A-B526-E3FC59E97F05}"/>
    <hyperlink ref="C26" r:id="rId4" xr:uid="{D9B969BD-6F86-4BCB-9995-8A9C1D3978BC}"/>
    <hyperlink ref="C50" r:id="rId5" xr:uid="{FA06BA0A-1036-4051-B031-484AABBEE4E0}"/>
    <hyperlink ref="C25" r:id="rId6" xr:uid="{3FD8D27C-8124-4815-BEA6-59CEE81F5457}"/>
    <hyperlink ref="C4" r:id="rId7" xr:uid="{D10195A4-EE36-416C-8FFF-70752542D4A2}"/>
    <hyperlink ref="C39" r:id="rId8" xr:uid="{F53771A5-B421-4165-860E-BE926296817D}"/>
    <hyperlink ref="C14" r:id="rId9" xr:uid="{3476F5F1-524D-46AB-BE24-AA94DEF34BC0}"/>
    <hyperlink ref="C13" r:id="rId10" xr:uid="{0D760686-D215-4C96-A63B-802C52DB4BFF}"/>
    <hyperlink ref="C33" r:id="rId11" xr:uid="{7FA126C8-2813-4AC6-B255-239041834502}"/>
    <hyperlink ref="C45" r:id="rId12" xr:uid="{ACF6445C-6C92-40CA-A092-3F297093E8D6}"/>
    <hyperlink ref="C43" r:id="rId13" xr:uid="{97D171CF-4321-48EE-91AC-1B4C8A8F7D97}"/>
    <hyperlink ref="C44" r:id="rId14" xr:uid="{3760839A-B4B6-48C9-AB57-CC78E28BFC74}"/>
    <hyperlink ref="C3" r:id="rId15" xr:uid="{B0583F08-84FF-4386-B217-774E1AB1D83B}"/>
    <hyperlink ref="C47" r:id="rId16" xr:uid="{3A8A310E-F6CA-4CA0-B666-AA7616AA1744}"/>
    <hyperlink ref="C27" r:id="rId17" xr:uid="{98405769-9138-40C1-9A1A-1176AFA4117E}"/>
    <hyperlink ref="C38" r:id="rId18" xr:uid="{953B4F53-257E-44B0-827F-0983973EB5B5}"/>
    <hyperlink ref="C29" r:id="rId19" xr:uid="{5F435D78-5917-4F96-BCDE-61BBE564F580}"/>
    <hyperlink ref="C48" r:id="rId20" xr:uid="{27C19A27-0080-48B9-8FC2-EA92CF17682F}"/>
    <hyperlink ref="C96" r:id="rId21" xr:uid="{10FCAAEB-91E9-4558-BD51-C289DDAE9742}"/>
    <hyperlink ref="C120" r:id="rId22" xr:uid="{F1AC2E1D-057D-47F8-8DA3-EE41D0EDF955}"/>
    <hyperlink ref="C32" r:id="rId23" xr:uid="{98F3B4B6-0A07-497A-B436-8DA3A335D717}"/>
    <hyperlink ref="C56" r:id="rId24" xr:uid="{09C80FBE-C00D-4359-A900-D9660C198745}"/>
    <hyperlink ref="C28" r:id="rId25" xr:uid="{1AF04A16-CBD4-42CE-9A39-3349EAFA718C}"/>
    <hyperlink ref="C94" r:id="rId26" xr:uid="{62CC3221-788D-45A7-B270-0ADC7AAA9D44}"/>
    <hyperlink ref="C55" r:id="rId27" xr:uid="{134A9A22-B2C8-4458-B81E-1CF676750450}"/>
    <hyperlink ref="C91" r:id="rId28" xr:uid="{92EA543B-24CE-40A0-BC3D-6351AD562947}"/>
    <hyperlink ref="C105" r:id="rId29" xr:uid="{22349C7A-C3B7-4F8F-A0F3-06F323CA4AE8}"/>
    <hyperlink ref="C90" r:id="rId30" xr:uid="{245AC43C-7082-4E2E-9FDA-98C3660260E7}"/>
    <hyperlink ref="C112" r:id="rId31" xr:uid="{FDCF4158-E480-4314-A9B9-43FEE023F2B3}"/>
    <hyperlink ref="C92" r:id="rId32" xr:uid="{6E8CC3D9-AE02-494F-B9FA-30C0B866FE4E}"/>
    <hyperlink ref="C93" r:id="rId33" xr:uid="{70F356E8-66B0-4CBB-8A39-74CABFE76255}"/>
    <hyperlink ref="C99" r:id="rId34" xr:uid="{005142A2-95C8-467D-ABD5-D28BC2D99E58}"/>
    <hyperlink ref="C68" r:id="rId35" xr:uid="{0B97A149-B473-429C-99E4-8B1534B25587}"/>
    <hyperlink ref="C103" r:id="rId36" xr:uid="{2F7E1C1C-14A2-4344-821C-0F97B6E2D9D5}"/>
    <hyperlink ref="C114" r:id="rId37" xr:uid="{BE500517-09A4-4A52-BA13-AC749D9C9E3D}"/>
    <hyperlink ref="C104" r:id="rId38" xr:uid="{7926515D-33E4-411D-A554-6DA9992FE9EB}"/>
    <hyperlink ref="C54" r:id="rId39" xr:uid="{911F7D7D-4156-419D-868E-1740F9092DDB}"/>
    <hyperlink ref="C79" r:id="rId40" xr:uid="{A8E93447-E49C-4743-A58E-A78DC0D27B0A}"/>
    <hyperlink ref="C122" r:id="rId41" xr:uid="{E61023A9-3695-47F7-995B-07F1C848732E}"/>
    <hyperlink ref="C97" r:id="rId42" xr:uid="{BBA78DDA-F797-4B1D-AC7D-ECEF301E12D6}"/>
    <hyperlink ref="C67" r:id="rId43" xr:uid="{DCC385A1-6C88-417D-AA1F-2CE17CADF21A}"/>
    <hyperlink ref="C88" r:id="rId44" xr:uid="{7467BDBF-DA9D-4D7A-8798-DA580ADBDFAF}"/>
    <hyperlink ref="C52" r:id="rId45" xr:uid="{F5AA3EDA-9379-45F4-A958-7647E78DE9A1}"/>
    <hyperlink ref="C49" r:id="rId46" xr:uid="{A1046059-B0B3-4065-A517-9EA6F72E7C75}"/>
    <hyperlink ref="C53" r:id="rId47" xr:uid="{63C7B839-7DD3-40EC-BAE9-06AFEFFD8321}"/>
    <hyperlink ref="C11" r:id="rId48" xr:uid="{7CD43BAC-4162-4CEC-A6B1-383710266774}"/>
    <hyperlink ref="C115" r:id="rId49" xr:uid="{1DF51C48-73A9-4575-BA67-6EBBA7FE08A6}"/>
    <hyperlink ref="C59" r:id="rId50" xr:uid="{75050202-78B8-40F3-A508-6F9715276A7D}"/>
    <hyperlink ref="C69" r:id="rId51" xr:uid="{8AC3F85F-A726-4E40-B319-810D85BD4B1E}"/>
    <hyperlink ref="C72" r:id="rId52" xr:uid="{6E4EA95B-96B1-4E3D-97F5-EC67498FA02F}"/>
    <hyperlink ref="C70" r:id="rId53" xr:uid="{255D33A2-8C5F-4ED7-A5CC-C2540BA6727D}"/>
    <hyperlink ref="C71" r:id="rId54" xr:uid="{56823FD1-7D0B-4A7B-87BF-C40991829F27}"/>
    <hyperlink ref="C109" r:id="rId55" xr:uid="{1D8F9260-F015-42BA-8BDA-408612B43356}"/>
    <hyperlink ref="C19" r:id="rId56" xr:uid="{E47DDB60-85B8-46CF-9118-CF6271B272A8}"/>
    <hyperlink ref="C17:C19" r:id="rId57" display="https://item.dianzibuy.com/2199987489.html" xr:uid="{93D88E8F-6813-4750-9CE5-1128EE45F25F}"/>
    <hyperlink ref="C25:C26" r:id="rId58" display="https://item.dianzibuy.com/3384439557.html" xr:uid="{BEDDBECC-3DC3-4636-AD44-97457C13904F}"/>
    <hyperlink ref="C15" r:id="rId59" xr:uid="{AD23C4BD-10EC-483C-A3F1-2E42C76C2C39}"/>
    <hyperlink ref="C17" r:id="rId60" xr:uid="{E68DDCDE-5676-4827-BBA1-D9D44D291BBF}"/>
    <hyperlink ref="C62" r:id="rId61" xr:uid="{9FEB92C1-EF45-4C3C-B637-ECED123D3770}"/>
    <hyperlink ref="C63" r:id="rId62" xr:uid="{D03E8B49-30C1-4B98-AA5C-764A1881566F}"/>
    <hyperlink ref="C64" r:id="rId63" xr:uid="{3CC0A053-68D0-426A-A55E-1775E462BE80}"/>
    <hyperlink ref="C18" r:id="rId64" xr:uid="{BFE8F8D6-D9B8-4174-8FCE-052BD2CB92DF}"/>
    <hyperlink ref="C7" r:id="rId65" xr:uid="{051DB6D3-B690-40D2-AFD0-407716D03293}"/>
    <hyperlink ref="C86" r:id="rId66" xr:uid="{5DDCCE7B-B7BB-4809-A23B-EB6C83012970}"/>
    <hyperlink ref="C85" r:id="rId67" xr:uid="{AEA6A42F-68F3-4D34-BC6E-993D832DED2E}"/>
    <hyperlink ref="C37" r:id="rId68" xr:uid="{6EC61494-8E1E-41D7-83AD-5F3D32E707CB}"/>
    <hyperlink ref="C35" r:id="rId69" xr:uid="{557D890B-C9B2-4099-919C-D6ACDF460073}"/>
    <hyperlink ref="C121" r:id="rId70" xr:uid="{2FA1CF37-730F-4EC3-A163-793DF1FCBF4A}"/>
    <hyperlink ref="C129" r:id="rId71" xr:uid="{9A7DC1AA-5629-46BC-B9E3-344E99F3475C}"/>
    <hyperlink ref="C127" r:id="rId72" xr:uid="{180CC7B2-BAC1-4085-9779-6276E417C677}"/>
    <hyperlink ref="C87" r:id="rId73" xr:uid="{00743509-C843-48DB-8FD0-263F371A7AF8}"/>
    <hyperlink ref="C101" r:id="rId74" xr:uid="{F9EE7E1A-7DA9-4F5D-8CB0-06EE1DC31B9B}"/>
    <hyperlink ref="C100" r:id="rId75" xr:uid="{7AF9D714-45E7-475D-8778-DA77F0B4A8DA}"/>
    <hyperlink ref="C84" r:id="rId76" xr:uid="{E40E305D-A023-48A2-933B-7FD19BDBD1B5}"/>
    <hyperlink ref="C82" r:id="rId77" xr:uid="{50DCED78-E918-49CD-B103-3876D3B1D75B}"/>
    <hyperlink ref="C66" r:id="rId78" xr:uid="{E5954909-41E6-48AA-A184-6D3D937BD430}"/>
    <hyperlink ref="C6" r:id="rId79" xr:uid="{D73FE865-56D9-4F88-9FB2-25BD1AF179C4}"/>
    <hyperlink ref="C20" r:id="rId80" xr:uid="{FB5595A1-7344-4074-915E-C3CA7962B8C6}"/>
    <hyperlink ref="C16" r:id="rId81" xr:uid="{B2BB0CE5-9AF1-436B-B9E9-2BFAEE48F0B2}"/>
    <hyperlink ref="C51" r:id="rId82" xr:uid="{4E71D90F-063A-488B-AD19-ADB6760D8B10}"/>
    <hyperlink ref="C41" r:id="rId83" xr:uid="{5E96F8FF-AA08-49C9-9813-31AC2A401D23}"/>
    <hyperlink ref="C73" r:id="rId84" xr:uid="{1888D721-1BBE-44E7-B1E9-09C75BF8B0EA}"/>
    <hyperlink ref="C124" r:id="rId85" xr:uid="{F8A83922-CEC8-4881-A6D0-1213E4B1DB4C}"/>
    <hyperlink ref="C111" r:id="rId86" xr:uid="{9B0440E8-9740-43AC-9250-BB1D2BC44866}"/>
    <hyperlink ref="C42" r:id="rId87" xr:uid="{DCA9A283-1B77-49F7-B91E-7AC2B6D760B0}"/>
    <hyperlink ref="C80" r:id="rId88" xr:uid="{DA35B8C6-8DA5-4489-9154-4D43C6422BEF}"/>
    <hyperlink ref="C106" r:id="rId89" xr:uid="{64565DC4-702D-46D7-BBD8-461212DDF5B5}"/>
    <hyperlink ref="C77" r:id="rId90" xr:uid="{0B2CE0CB-1392-4875-93E8-27F74EF782B4}"/>
    <hyperlink ref="C130" r:id="rId91" xr:uid="{1A9D72F7-DAC1-40BC-9D9D-BDDAF686F3BD}"/>
    <hyperlink ref="C40" r:id="rId92" xr:uid="{F5F8834B-CDB4-47C9-9B13-6A382E30E7A2}"/>
    <hyperlink ref="C57" r:id="rId93" xr:uid="{B01C0071-0EF5-4394-A92E-FCBC618523ED}"/>
    <hyperlink ref="C110" r:id="rId94" xr:uid="{E83E450B-7651-4183-A589-D51DA252CEB2}"/>
    <hyperlink ref="C75" r:id="rId95" xr:uid="{24C031B9-A5F7-40FF-9B30-41472227BA73}"/>
    <hyperlink ref="C98" r:id="rId96" xr:uid="{D55CB5C1-D550-4EED-8F53-C485AB02E0EC}"/>
    <hyperlink ref="C125" r:id="rId97" xr:uid="{31755695-BA6E-41AA-8045-4552CDDD2FF6}"/>
    <hyperlink ref="C74" r:id="rId98" xr:uid="{E343F55A-34F5-4AB6-8EF5-56BC892BE763}"/>
    <hyperlink ref="C126" r:id="rId99" xr:uid="{695D5871-EC62-4421-A0F8-251B25119949}"/>
    <hyperlink ref="C95" r:id="rId100" xr:uid="{72678E3A-976A-47D9-85FF-A44655379040}"/>
    <hyperlink ref="C36" r:id="rId101" xr:uid="{664D1DC3-C438-4DDE-8F25-BEC994FDBBCC}"/>
    <hyperlink ref="C131" r:id="rId102" xr:uid="{03B35731-6491-4BAA-BAEF-F5A8D9B882E2}"/>
    <hyperlink ref="C9" r:id="rId103" xr:uid="{A42C15A9-C9B8-4286-A850-2781D963D3B5}"/>
    <hyperlink ref="C123" r:id="rId104" xr:uid="{92C206C3-A2C5-48F1-8F36-4D63D07B8F31}"/>
    <hyperlink ref="C60" r:id="rId105" xr:uid="{60915D8D-68A9-4397-8155-F8DC8F499F92}"/>
    <hyperlink ref="C118" r:id="rId106" xr:uid="{DA50CF00-E102-490E-A22B-BA88BF229B84}"/>
    <hyperlink ref="C119" r:id="rId107" xr:uid="{B4AF9FD8-63FF-4D46-9ECE-7EEA014BE55E}"/>
    <hyperlink ref="C117" r:id="rId108" xr:uid="{5B0A8A3A-20D1-47D4-954E-284054915051}"/>
    <hyperlink ref="C102" r:id="rId109" xr:uid="{C9BC99A5-8D87-489A-AF62-61983C7D4CA4}"/>
    <hyperlink ref="C58" r:id="rId110" xr:uid="{9004D71A-E074-408E-855A-31596F685D51}"/>
    <hyperlink ref="C5" r:id="rId111" xr:uid="{27A81799-F65E-4A77-AE1A-4D08ECDF72CA}"/>
    <hyperlink ref="C108" r:id="rId112" xr:uid="{4371FE6F-5F7A-44FC-96C0-A8EB70BBA755}"/>
    <hyperlink ref="C65" r:id="rId113" xr:uid="{495440B1-5DE9-47AF-AB1E-627F312D7289}"/>
    <hyperlink ref="C8" r:id="rId114" xr:uid="{80B08951-30DA-40AC-A073-3B991AAAEACC}"/>
    <hyperlink ref="C12" r:id="rId115" xr:uid="{FC4DB231-FFE0-4A11-B53D-0ACCA5CFD541}"/>
    <hyperlink ref="C10" r:id="rId116" xr:uid="{FB57F31B-D5F4-470E-8C54-B48CA119F1E1}"/>
    <hyperlink ref="C23" r:id="rId117" xr:uid="{24016275-3B35-40EA-A4F4-710AAB6EB880}"/>
    <hyperlink ref="C89" r:id="rId118" xr:uid="{CD4C77DE-71AB-497A-A47C-55D13A395432}"/>
    <hyperlink ref="C128" r:id="rId119" xr:uid="{C8134925-0004-425A-88C2-F92D91AE5867}"/>
    <hyperlink ref="C116" r:id="rId120" xr:uid="{22E548E9-5B18-4A87-833D-CF362737B8F1}"/>
    <hyperlink ref="C107" r:id="rId121" xr:uid="{956C61E0-3CDD-46F5-9D10-9D0D4CBD314A}"/>
    <hyperlink ref="C113" r:id="rId122" xr:uid="{9A358B16-571B-466B-A566-C8FA213D412A}"/>
    <hyperlink ref="C21" r:id="rId123" xr:uid="{3D9BBA0D-770C-4B05-B4E0-B68278CB6362}"/>
    <hyperlink ref="C78" r:id="rId124" xr:uid="{E6A18008-BED4-4E3E-B546-260DA925BC80}"/>
    <hyperlink ref="C46" r:id="rId125" xr:uid="{25BA6B51-5CC4-4C03-A3D7-A643C92C4601}"/>
    <hyperlink ref="C61" r:id="rId126" xr:uid="{E4F94631-D2EA-4011-94C7-E2D4BCF315BF}"/>
    <hyperlink ref="C76" r:id="rId127" xr:uid="{869E5FE1-7F05-43D2-BA35-F92E8D0FB19D}"/>
    <hyperlink ref="C81" r:id="rId128" xr:uid="{148A301F-8840-4A43-9E4B-3BB7CEE68195}"/>
    <hyperlink ref="C83" r:id="rId129" xr:uid="{648237DC-4D6F-4991-B02C-E786EEDDE42A}"/>
    <hyperlink ref="C30" r:id="rId130" xr:uid="{1A0BC80B-A1E8-45EF-884C-BE4CF2F8F8A3}"/>
    <hyperlink ref="C31" r:id="rId131" xr:uid="{17F286EA-9FD8-4D80-9194-48BDD3D6BC01}"/>
  </hyperlinks>
  <pageMargins left="0.7" right="0.7" top="0.75" bottom="0.75" header="0.3" footer="0.3"/>
  <drawing r:id="rId13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56AD8-E1C6-4887-BC29-A4314115EA5B}">
  <sheetPr codeName="Sheet6"/>
  <dimension ref="A1:Q177"/>
  <sheetViews>
    <sheetView tabSelected="1" topLeftCell="B1" workbookViewId="0">
      <pane xSplit="2" ySplit="2" topLeftCell="D3" activePane="bottomRight" state="frozen"/>
      <selection activeCell="B1" sqref="B1"/>
      <selection pane="topRight" activeCell="C1" sqref="C1"/>
      <selection pane="bottomLeft" activeCell="B3" sqref="B3"/>
      <selection pane="bottomRight" activeCell="D101" sqref="D101"/>
    </sheetView>
  </sheetViews>
  <sheetFormatPr defaultRowHeight="13.9" x14ac:dyDescent="0.4"/>
  <cols>
    <col min="1" max="2" width="10.796875" style="3" customWidth="1"/>
    <col min="3" max="3" width="29.33203125" style="3" bestFit="1" customWidth="1"/>
    <col min="4" max="4" width="39.59765625" style="3" bestFit="1" customWidth="1"/>
    <col min="5" max="5" width="10" style="3" customWidth="1"/>
    <col min="6" max="6" width="10.19921875" style="3" customWidth="1"/>
    <col min="7" max="7" width="9.33203125" style="3" bestFit="1" customWidth="1"/>
    <col min="8" max="8" width="6.86328125" style="3" bestFit="1" customWidth="1"/>
    <col min="9" max="9" width="8.3984375" style="3" customWidth="1"/>
    <col min="10" max="10" width="8.6640625" style="3" customWidth="1"/>
    <col min="11" max="11" width="10.3984375" style="3" customWidth="1"/>
    <col min="12" max="12" width="18.73046875" style="3" bestFit="1" customWidth="1"/>
    <col min="13" max="13" width="13.59765625" style="3" bestFit="1" customWidth="1"/>
    <col min="14" max="14" width="9.06640625" style="3"/>
    <col min="15" max="15" width="14.59765625" style="3" customWidth="1"/>
    <col min="16" max="16" width="13.1328125" style="3" bestFit="1" customWidth="1"/>
    <col min="17" max="17" width="23.796875" style="3" bestFit="1" customWidth="1"/>
    <col min="18" max="16384" width="9.06640625" style="3"/>
  </cols>
  <sheetData>
    <row r="1" spans="1:17" ht="57.75" customHeight="1" x14ac:dyDescent="0.4">
      <c r="B1" s="8"/>
      <c r="C1" s="39" t="s">
        <v>4328</v>
      </c>
      <c r="D1" s="52" t="s">
        <v>8076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7" s="6" customFormat="1" ht="27.75" x14ac:dyDescent="0.4">
      <c r="A2" s="12" t="s">
        <v>878</v>
      </c>
      <c r="B2" s="12" t="s">
        <v>878</v>
      </c>
      <c r="C2" s="10" t="s">
        <v>2126</v>
      </c>
      <c r="D2" s="10" t="s">
        <v>4229</v>
      </c>
      <c r="E2" s="12" t="s">
        <v>879</v>
      </c>
      <c r="F2" s="12" t="s">
        <v>880</v>
      </c>
      <c r="G2" s="12" t="s">
        <v>881</v>
      </c>
      <c r="H2" s="12" t="s">
        <v>4022</v>
      </c>
      <c r="I2" s="12" t="s">
        <v>2120</v>
      </c>
      <c r="J2" s="12" t="s">
        <v>4021</v>
      </c>
      <c r="K2" s="12" t="s">
        <v>2127</v>
      </c>
      <c r="L2" s="12" t="s">
        <v>1781</v>
      </c>
      <c r="M2" s="10" t="s">
        <v>4527</v>
      </c>
      <c r="N2" s="12" t="s">
        <v>1476</v>
      </c>
      <c r="O2" s="10" t="s">
        <v>2131</v>
      </c>
      <c r="P2" s="12" t="s">
        <v>877</v>
      </c>
      <c r="Q2" s="12" t="s">
        <v>7</v>
      </c>
    </row>
    <row r="3" spans="1:17" s="15" customFormat="1" ht="15" x14ac:dyDescent="0.4">
      <c r="A3" s="2" t="s">
        <v>763</v>
      </c>
      <c r="B3" s="2" t="s">
        <v>763</v>
      </c>
      <c r="C3" s="2" t="s">
        <v>1949</v>
      </c>
      <c r="D3" s="22" t="s">
        <v>1948</v>
      </c>
      <c r="E3" s="2">
        <v>0</v>
      </c>
      <c r="F3" s="2">
        <v>6000</v>
      </c>
      <c r="G3" s="2">
        <v>2</v>
      </c>
      <c r="H3" s="2">
        <v>0</v>
      </c>
      <c r="I3" s="2">
        <v>11</v>
      </c>
      <c r="J3" s="2">
        <v>6.5</v>
      </c>
      <c r="K3" s="2">
        <v>0.5</v>
      </c>
      <c r="L3" s="2" t="s">
        <v>1024</v>
      </c>
      <c r="M3" s="2"/>
      <c r="N3" s="2" t="s">
        <v>1477</v>
      </c>
      <c r="O3" s="2"/>
      <c r="P3" s="2"/>
      <c r="Q3" s="2"/>
    </row>
    <row r="4" spans="1:17" s="15" customFormat="1" ht="15" x14ac:dyDescent="0.4">
      <c r="A4" s="2" t="s">
        <v>763</v>
      </c>
      <c r="B4" s="2" t="s">
        <v>763</v>
      </c>
      <c r="C4" s="2" t="s">
        <v>1894</v>
      </c>
      <c r="D4" s="22" t="s">
        <v>1895</v>
      </c>
      <c r="E4" s="2">
        <v>0</v>
      </c>
      <c r="F4" s="2">
        <v>6000</v>
      </c>
      <c r="G4" s="2">
        <v>3</v>
      </c>
      <c r="H4" s="2">
        <v>0</v>
      </c>
      <c r="I4" s="2">
        <v>18</v>
      </c>
      <c r="J4" s="2">
        <v>13</v>
      </c>
      <c r="K4" s="2">
        <v>0.5</v>
      </c>
      <c r="L4" s="2" t="s">
        <v>1077</v>
      </c>
      <c r="M4" s="2"/>
      <c r="N4" s="2" t="s">
        <v>1477</v>
      </c>
      <c r="O4" s="2" t="s">
        <v>5950</v>
      </c>
      <c r="P4" s="2"/>
      <c r="Q4" s="2"/>
    </row>
    <row r="5" spans="1:17" s="15" customFormat="1" ht="15" x14ac:dyDescent="0.4">
      <c r="A5" s="2" t="s">
        <v>763</v>
      </c>
      <c r="B5" s="2" t="s">
        <v>763</v>
      </c>
      <c r="C5" s="2" t="s">
        <v>1896</v>
      </c>
      <c r="D5" s="22" t="s">
        <v>1897</v>
      </c>
      <c r="E5" s="2">
        <v>0</v>
      </c>
      <c r="F5" s="2">
        <v>6000</v>
      </c>
      <c r="G5" s="2">
        <v>4</v>
      </c>
      <c r="H5" s="2">
        <v>0</v>
      </c>
      <c r="I5" s="2">
        <v>18</v>
      </c>
      <c r="J5" s="2">
        <v>16</v>
      </c>
      <c r="K5" s="2">
        <v>0.5</v>
      </c>
      <c r="L5" s="2" t="s">
        <v>1077</v>
      </c>
      <c r="M5" s="2"/>
      <c r="N5" s="2" t="s">
        <v>1477</v>
      </c>
      <c r="O5" s="2"/>
      <c r="P5" s="2"/>
      <c r="Q5" s="2"/>
    </row>
    <row r="6" spans="1:17" s="15" customFormat="1" ht="15" x14ac:dyDescent="0.4">
      <c r="A6" s="2"/>
      <c r="B6" s="2" t="s">
        <v>763</v>
      </c>
      <c r="C6" s="2" t="s">
        <v>8106</v>
      </c>
      <c r="D6" s="22" t="s">
        <v>8105</v>
      </c>
      <c r="E6" s="2">
        <v>0</v>
      </c>
      <c r="F6" s="2">
        <v>6000</v>
      </c>
      <c r="G6" s="2">
        <v>16</v>
      </c>
      <c r="H6" s="2">
        <v>0</v>
      </c>
      <c r="I6" s="2">
        <v>28</v>
      </c>
      <c r="J6" s="2">
        <v>32</v>
      </c>
      <c r="K6" s="2">
        <v>1</v>
      </c>
      <c r="L6" s="2" t="s">
        <v>1024</v>
      </c>
      <c r="M6" s="2"/>
      <c r="N6" s="2" t="s">
        <v>1477</v>
      </c>
      <c r="O6" s="2"/>
      <c r="P6" s="2"/>
      <c r="Q6" s="2"/>
    </row>
    <row r="7" spans="1:17" s="15" customFormat="1" ht="15" x14ac:dyDescent="0.4">
      <c r="A7" s="2"/>
      <c r="B7" s="2" t="s">
        <v>763</v>
      </c>
      <c r="C7" s="2" t="s">
        <v>6870</v>
      </c>
      <c r="D7" s="22" t="s">
        <v>6871</v>
      </c>
      <c r="E7" s="2">
        <v>0</v>
      </c>
      <c r="F7" s="2">
        <v>6800</v>
      </c>
      <c r="G7" s="2">
        <v>2</v>
      </c>
      <c r="H7" s="2">
        <v>0</v>
      </c>
      <c r="I7" s="2">
        <v>18</v>
      </c>
      <c r="J7" s="2">
        <v>11</v>
      </c>
      <c r="K7" s="2">
        <v>0.5</v>
      </c>
      <c r="L7" s="2" t="s">
        <v>1024</v>
      </c>
      <c r="M7" s="2"/>
      <c r="N7" s="2" t="s">
        <v>1477</v>
      </c>
      <c r="O7" s="2"/>
      <c r="P7" s="2"/>
      <c r="Q7" s="2"/>
    </row>
    <row r="8" spans="1:17" s="15" customFormat="1" ht="15" x14ac:dyDescent="0.4">
      <c r="A8" s="2"/>
      <c r="B8" s="2" t="s">
        <v>763</v>
      </c>
      <c r="C8" s="2" t="s">
        <v>8121</v>
      </c>
      <c r="D8" s="22" t="s">
        <v>8119</v>
      </c>
      <c r="E8" s="2">
        <v>0</v>
      </c>
      <c r="F8" s="2">
        <v>13000</v>
      </c>
      <c r="G8" s="2">
        <v>2</v>
      </c>
      <c r="H8" s="2">
        <v>0</v>
      </c>
      <c r="I8" s="2">
        <v>6</v>
      </c>
      <c r="J8" s="2">
        <v>6.5</v>
      </c>
      <c r="K8" s="2">
        <v>0.5</v>
      </c>
      <c r="L8" s="2" t="s">
        <v>8120</v>
      </c>
      <c r="M8" s="2"/>
      <c r="N8" s="2"/>
      <c r="O8" s="2"/>
      <c r="P8" s="2"/>
      <c r="Q8" s="2"/>
    </row>
    <row r="9" spans="1:17" s="15" customFormat="1" ht="15" x14ac:dyDescent="0.4">
      <c r="A9" s="2"/>
      <c r="B9" s="2" t="s">
        <v>763</v>
      </c>
      <c r="C9" s="2" t="s">
        <v>5815</v>
      </c>
      <c r="D9" s="22" t="s">
        <v>5816</v>
      </c>
      <c r="E9" s="2">
        <v>0</v>
      </c>
      <c r="F9" s="2">
        <v>18000</v>
      </c>
      <c r="G9" s="2">
        <v>2</v>
      </c>
      <c r="H9" s="2">
        <v>0</v>
      </c>
      <c r="I9" s="2">
        <v>10</v>
      </c>
      <c r="J9" s="2">
        <v>7</v>
      </c>
      <c r="K9" s="2">
        <v>5</v>
      </c>
      <c r="L9" s="2" t="s">
        <v>5817</v>
      </c>
      <c r="M9" s="2"/>
      <c r="N9" s="2" t="s">
        <v>1477</v>
      </c>
      <c r="O9" s="2"/>
      <c r="P9" s="2"/>
      <c r="Q9" s="2"/>
    </row>
    <row r="10" spans="1:17" s="15" customFormat="1" ht="15" x14ac:dyDescent="0.4">
      <c r="A10" s="2" t="s">
        <v>763</v>
      </c>
      <c r="B10" s="2" t="s">
        <v>763</v>
      </c>
      <c r="C10" s="2" t="s">
        <v>1958</v>
      </c>
      <c r="D10" s="22" t="s">
        <v>1957</v>
      </c>
      <c r="E10" s="2">
        <v>0</v>
      </c>
      <c r="F10" s="2">
        <v>6000</v>
      </c>
      <c r="G10" s="2">
        <v>4</v>
      </c>
      <c r="H10" s="2">
        <v>0</v>
      </c>
      <c r="I10" s="2">
        <v>6</v>
      </c>
      <c r="J10" s="2">
        <v>13.5</v>
      </c>
      <c r="K10" s="2">
        <v>1</v>
      </c>
      <c r="L10" s="2" t="s">
        <v>1024</v>
      </c>
      <c r="M10" s="2"/>
      <c r="N10" s="2" t="s">
        <v>1477</v>
      </c>
      <c r="O10" s="2"/>
      <c r="P10" s="2"/>
      <c r="Q10" s="2"/>
    </row>
    <row r="11" spans="1:17" s="15" customFormat="1" ht="15" x14ac:dyDescent="0.4">
      <c r="A11" s="2"/>
      <c r="B11" s="2" t="s">
        <v>763</v>
      </c>
      <c r="C11" s="2" t="s">
        <v>8138</v>
      </c>
      <c r="D11" s="22" t="s">
        <v>8137</v>
      </c>
      <c r="E11" s="2">
        <v>0</v>
      </c>
      <c r="F11" s="2">
        <v>6000</v>
      </c>
      <c r="G11" s="2">
        <v>8</v>
      </c>
      <c r="H11" s="2">
        <v>0</v>
      </c>
      <c r="I11" s="2">
        <v>17</v>
      </c>
      <c r="J11" s="2">
        <v>19</v>
      </c>
      <c r="K11" s="2">
        <v>0.5</v>
      </c>
      <c r="L11" s="2" t="s">
        <v>1077</v>
      </c>
      <c r="M11" s="2"/>
      <c r="N11" s="2"/>
      <c r="O11" s="2"/>
      <c r="P11" s="2"/>
      <c r="Q11" s="2"/>
    </row>
    <row r="12" spans="1:17" s="15" customFormat="1" ht="15" x14ac:dyDescent="0.4">
      <c r="A12" s="2" t="s">
        <v>763</v>
      </c>
      <c r="B12" s="2" t="s">
        <v>763</v>
      </c>
      <c r="C12" s="2" t="s">
        <v>968</v>
      </c>
      <c r="D12" s="22" t="s">
        <v>1910</v>
      </c>
      <c r="E12" s="2">
        <v>0</v>
      </c>
      <c r="F12" s="2">
        <v>6800</v>
      </c>
      <c r="G12" s="2">
        <v>3</v>
      </c>
      <c r="H12" s="2">
        <v>0</v>
      </c>
      <c r="I12" s="2">
        <v>19</v>
      </c>
      <c r="J12" s="2">
        <v>9.5</v>
      </c>
      <c r="K12" s="2">
        <v>0.5</v>
      </c>
      <c r="L12" s="2" t="s">
        <v>1077</v>
      </c>
      <c r="M12" s="2"/>
      <c r="N12" s="2" t="s">
        <v>1477</v>
      </c>
      <c r="O12" s="2" t="s">
        <v>4020</v>
      </c>
      <c r="P12" s="2" t="s">
        <v>761</v>
      </c>
      <c r="Q12" s="2" t="s">
        <v>967</v>
      </c>
    </row>
    <row r="13" spans="1:17" ht="15" x14ac:dyDescent="0.4">
      <c r="A13" s="2" t="s">
        <v>763</v>
      </c>
      <c r="B13" s="2" t="s">
        <v>763</v>
      </c>
      <c r="C13" s="2" t="s">
        <v>2007</v>
      </c>
      <c r="D13" s="22" t="s">
        <v>2008</v>
      </c>
      <c r="E13" s="2">
        <v>0</v>
      </c>
      <c r="F13" s="2">
        <v>18000</v>
      </c>
      <c r="G13" s="2">
        <v>4</v>
      </c>
      <c r="H13" s="2">
        <v>0</v>
      </c>
      <c r="I13" s="2">
        <v>9</v>
      </c>
      <c r="J13" s="2">
        <v>13.5</v>
      </c>
      <c r="K13" s="2">
        <v>0.5</v>
      </c>
      <c r="L13" s="2" t="s">
        <v>1024</v>
      </c>
      <c r="M13" s="2"/>
      <c r="N13" s="2" t="s">
        <v>1477</v>
      </c>
      <c r="O13" s="2"/>
      <c r="P13" s="2"/>
      <c r="Q13" s="2"/>
    </row>
    <row r="14" spans="1:17" s="15" customFormat="1" ht="15" x14ac:dyDescent="0.4">
      <c r="A14" s="2" t="s">
        <v>763</v>
      </c>
      <c r="B14" s="2" t="s">
        <v>763</v>
      </c>
      <c r="C14" s="2" t="s">
        <v>2032</v>
      </c>
      <c r="D14" s="22" t="s">
        <v>2033</v>
      </c>
      <c r="E14" s="2">
        <v>0</v>
      </c>
      <c r="F14" s="2">
        <v>26500</v>
      </c>
      <c r="G14" s="2">
        <v>2</v>
      </c>
      <c r="H14" s="2">
        <v>0</v>
      </c>
      <c r="I14" s="2">
        <v>9</v>
      </c>
      <c r="J14" s="2">
        <v>7</v>
      </c>
      <c r="K14" s="2">
        <v>0.5</v>
      </c>
      <c r="L14" s="2" t="s">
        <v>1024</v>
      </c>
      <c r="M14" s="2"/>
      <c r="N14" s="2" t="s">
        <v>1477</v>
      </c>
      <c r="O14" s="2"/>
      <c r="P14" s="2"/>
      <c r="Q14" s="2"/>
    </row>
    <row r="15" spans="1:17" s="15" customFormat="1" ht="15" x14ac:dyDescent="0.4">
      <c r="A15" s="2"/>
      <c r="B15" s="2" t="s">
        <v>763</v>
      </c>
      <c r="C15" s="2" t="s">
        <v>6070</v>
      </c>
      <c r="D15" s="22" t="s">
        <v>6069</v>
      </c>
      <c r="E15" s="2">
        <v>0</v>
      </c>
      <c r="F15" s="2">
        <v>26500</v>
      </c>
      <c r="G15" s="2">
        <v>2</v>
      </c>
      <c r="H15" s="2">
        <v>0</v>
      </c>
      <c r="I15" s="2">
        <v>9</v>
      </c>
      <c r="J15" s="2">
        <v>7</v>
      </c>
      <c r="K15" s="2">
        <v>5</v>
      </c>
      <c r="L15" s="2" t="s">
        <v>1024</v>
      </c>
      <c r="M15" s="2"/>
      <c r="N15" s="2" t="s">
        <v>1477</v>
      </c>
      <c r="O15" s="2"/>
      <c r="P15" s="2"/>
      <c r="Q15" s="2"/>
    </row>
    <row r="16" spans="1:17" ht="15" x14ac:dyDescent="0.4">
      <c r="A16" s="2" t="s">
        <v>763</v>
      </c>
      <c r="B16" s="2" t="s">
        <v>763</v>
      </c>
      <c r="C16" s="2" t="s">
        <v>2023</v>
      </c>
      <c r="D16" s="22" t="s">
        <v>2024</v>
      </c>
      <c r="E16" s="2">
        <v>0</v>
      </c>
      <c r="F16" s="2">
        <v>26500</v>
      </c>
      <c r="G16" s="2">
        <v>4</v>
      </c>
      <c r="H16" s="2">
        <v>0</v>
      </c>
      <c r="I16" s="2">
        <v>17</v>
      </c>
      <c r="J16" s="2">
        <v>13.5</v>
      </c>
      <c r="K16" s="2">
        <v>0.5</v>
      </c>
      <c r="L16" s="2" t="s">
        <v>1024</v>
      </c>
      <c r="M16" s="2"/>
      <c r="N16" s="2" t="s">
        <v>1477</v>
      </c>
      <c r="O16" s="2"/>
      <c r="P16" s="2"/>
      <c r="Q16" s="2"/>
    </row>
    <row r="17" spans="1:17" s="15" customFormat="1" ht="15" x14ac:dyDescent="0.4">
      <c r="A17" s="2" t="s">
        <v>763</v>
      </c>
      <c r="B17" s="2" t="s">
        <v>763</v>
      </c>
      <c r="C17" s="2" t="s">
        <v>1960</v>
      </c>
      <c r="D17" s="22" t="s">
        <v>1959</v>
      </c>
      <c r="E17" s="2">
        <v>0</v>
      </c>
      <c r="F17" s="2">
        <v>40000</v>
      </c>
      <c r="G17" s="2">
        <v>2</v>
      </c>
      <c r="H17" s="2">
        <v>0</v>
      </c>
      <c r="I17" s="2">
        <v>9.5</v>
      </c>
      <c r="J17" s="2">
        <v>7</v>
      </c>
      <c r="K17" s="2">
        <v>0.5</v>
      </c>
      <c r="L17" s="2" t="s">
        <v>1813</v>
      </c>
      <c r="M17" s="2"/>
      <c r="N17" s="2"/>
      <c r="O17" s="2"/>
      <c r="P17" s="2"/>
      <c r="Q17" s="2"/>
    </row>
    <row r="18" spans="1:17" s="15" customFormat="1" ht="15" x14ac:dyDescent="0.4">
      <c r="A18" s="2" t="s">
        <v>763</v>
      </c>
      <c r="B18" s="2" t="s">
        <v>763</v>
      </c>
      <c r="C18" s="2" t="s">
        <v>1984</v>
      </c>
      <c r="D18" s="22" t="s">
        <v>1985</v>
      </c>
      <c r="E18" s="2">
        <v>0</v>
      </c>
      <c r="F18" s="2">
        <v>50000</v>
      </c>
      <c r="G18" s="2">
        <v>2</v>
      </c>
      <c r="H18" s="2">
        <v>0</v>
      </c>
      <c r="I18" s="2">
        <v>10</v>
      </c>
      <c r="J18" s="2">
        <v>10</v>
      </c>
      <c r="K18" s="2">
        <v>0.5</v>
      </c>
      <c r="L18" s="2" t="s">
        <v>1453</v>
      </c>
      <c r="M18" s="2"/>
      <c r="N18" s="2" t="s">
        <v>1477</v>
      </c>
      <c r="O18" s="2"/>
      <c r="P18" s="2"/>
      <c r="Q18" s="2"/>
    </row>
    <row r="19" spans="1:17" s="15" customFormat="1" ht="15" x14ac:dyDescent="0.4">
      <c r="A19" s="2"/>
      <c r="B19" s="2" t="s">
        <v>763</v>
      </c>
      <c r="C19" s="2" t="s">
        <v>8143</v>
      </c>
      <c r="D19" s="22" t="s">
        <v>8144</v>
      </c>
      <c r="E19" s="2">
        <v>0.01</v>
      </c>
      <c r="F19" s="2">
        <v>40</v>
      </c>
      <c r="G19" s="2">
        <v>2</v>
      </c>
      <c r="H19" s="2">
        <v>0</v>
      </c>
      <c r="I19" s="2">
        <v>20</v>
      </c>
      <c r="J19" s="2">
        <v>0.5</v>
      </c>
      <c r="K19" s="2">
        <v>1</v>
      </c>
      <c r="L19" s="2" t="s">
        <v>1077</v>
      </c>
      <c r="M19" s="2"/>
      <c r="N19" s="2" t="s">
        <v>1477</v>
      </c>
      <c r="O19" s="2"/>
      <c r="P19" s="2"/>
      <c r="Q19" s="2"/>
    </row>
    <row r="20" spans="1:17" ht="15" x14ac:dyDescent="0.4">
      <c r="A20" s="2" t="s">
        <v>763</v>
      </c>
      <c r="B20" s="2" t="s">
        <v>763</v>
      </c>
      <c r="C20" s="2" t="s">
        <v>1987</v>
      </c>
      <c r="D20" s="22" t="s">
        <v>1988</v>
      </c>
      <c r="E20" s="2">
        <v>0.1</v>
      </c>
      <c r="F20" s="2">
        <v>35</v>
      </c>
      <c r="G20" s="2">
        <v>2</v>
      </c>
      <c r="H20" s="2">
        <v>0</v>
      </c>
      <c r="I20" s="2">
        <v>30</v>
      </c>
      <c r="J20" s="2">
        <v>0.4</v>
      </c>
      <c r="K20" s="2">
        <v>1</v>
      </c>
      <c r="L20" s="2" t="s">
        <v>1077</v>
      </c>
      <c r="M20" s="2"/>
      <c r="N20" s="2" t="s">
        <v>1477</v>
      </c>
      <c r="O20" s="2"/>
      <c r="P20" s="2"/>
      <c r="Q20" s="2"/>
    </row>
    <row r="21" spans="1:17" s="15" customFormat="1" ht="15" x14ac:dyDescent="0.4">
      <c r="A21" s="2" t="s">
        <v>763</v>
      </c>
      <c r="B21" s="2" t="s">
        <v>763</v>
      </c>
      <c r="C21" s="2" t="s">
        <v>1990</v>
      </c>
      <c r="D21" s="22" t="s">
        <v>1989</v>
      </c>
      <c r="E21" s="2">
        <v>0.1</v>
      </c>
      <c r="F21" s="2">
        <v>35</v>
      </c>
      <c r="G21" s="2">
        <v>3</v>
      </c>
      <c r="H21" s="2">
        <v>0</v>
      </c>
      <c r="I21" s="2">
        <v>30</v>
      </c>
      <c r="J21" s="2">
        <v>0.6</v>
      </c>
      <c r="K21" s="2">
        <v>1</v>
      </c>
      <c r="L21" s="2" t="s">
        <v>1077</v>
      </c>
      <c r="M21" s="2"/>
      <c r="N21" s="2" t="s">
        <v>1477</v>
      </c>
      <c r="O21" s="2"/>
      <c r="P21" s="2"/>
      <c r="Q21" s="2"/>
    </row>
    <row r="22" spans="1:17" s="15" customFormat="1" ht="15" x14ac:dyDescent="0.4">
      <c r="A22" s="2" t="s">
        <v>763</v>
      </c>
      <c r="B22" s="2" t="s">
        <v>763</v>
      </c>
      <c r="C22" s="2" t="s">
        <v>1991</v>
      </c>
      <c r="D22" s="22" t="s">
        <v>1992</v>
      </c>
      <c r="E22" s="2">
        <v>0.1</v>
      </c>
      <c r="F22" s="2">
        <v>35</v>
      </c>
      <c r="G22" s="2">
        <v>4</v>
      </c>
      <c r="H22" s="2">
        <v>0</v>
      </c>
      <c r="I22" s="2">
        <v>30</v>
      </c>
      <c r="J22" s="2">
        <v>0.6</v>
      </c>
      <c r="K22" s="2">
        <v>1</v>
      </c>
      <c r="L22" s="2" t="s">
        <v>1077</v>
      </c>
      <c r="M22" s="2"/>
      <c r="N22" s="2" t="s">
        <v>1477</v>
      </c>
      <c r="O22" s="2"/>
      <c r="P22" s="2"/>
      <c r="Q22" s="2"/>
    </row>
    <row r="23" spans="1:17" s="15" customFormat="1" ht="15" x14ac:dyDescent="0.4">
      <c r="A23" s="2" t="s">
        <v>763</v>
      </c>
      <c r="B23" s="2" t="s">
        <v>763</v>
      </c>
      <c r="C23" s="2" t="s">
        <v>786</v>
      </c>
      <c r="D23" s="22" t="s">
        <v>1936</v>
      </c>
      <c r="E23" s="2" t="s">
        <v>771</v>
      </c>
      <c r="F23" s="2" t="s">
        <v>779</v>
      </c>
      <c r="G23" s="2">
        <v>2</v>
      </c>
      <c r="H23" s="2">
        <v>0</v>
      </c>
      <c r="I23" s="2" t="s">
        <v>780</v>
      </c>
      <c r="J23" s="2" t="s">
        <v>770</v>
      </c>
      <c r="K23" s="2" t="s">
        <v>771</v>
      </c>
      <c r="L23" s="2" t="s">
        <v>1077</v>
      </c>
      <c r="M23" s="2"/>
      <c r="N23" s="2" t="s">
        <v>1477</v>
      </c>
      <c r="O23" s="2" t="s">
        <v>4001</v>
      </c>
      <c r="P23" s="2" t="s">
        <v>761</v>
      </c>
      <c r="Q23" s="2" t="s">
        <v>787</v>
      </c>
    </row>
    <row r="24" spans="1:17" s="15" customFormat="1" ht="15" x14ac:dyDescent="0.4">
      <c r="A24" s="2"/>
      <c r="B24" s="2" t="s">
        <v>763</v>
      </c>
      <c r="C24" s="2" t="s">
        <v>5016</v>
      </c>
      <c r="D24" s="22" t="s">
        <v>5017</v>
      </c>
      <c r="E24" s="2">
        <v>1</v>
      </c>
      <c r="F24" s="2">
        <v>32</v>
      </c>
      <c r="G24" s="2">
        <v>2</v>
      </c>
      <c r="H24" s="2">
        <v>0</v>
      </c>
      <c r="I24" s="2">
        <v>30</v>
      </c>
      <c r="J24" s="2">
        <v>0.2</v>
      </c>
      <c r="K24" s="2">
        <v>10</v>
      </c>
      <c r="L24" s="2" t="s">
        <v>1077</v>
      </c>
      <c r="M24" s="2"/>
      <c r="N24" s="2" t="s">
        <v>1477</v>
      </c>
      <c r="O24" s="2"/>
      <c r="P24" s="2"/>
      <c r="Q24" s="2"/>
    </row>
    <row r="25" spans="1:17" ht="15" x14ac:dyDescent="0.4">
      <c r="A25" s="2" t="s">
        <v>763</v>
      </c>
      <c r="B25" s="2" t="s">
        <v>763</v>
      </c>
      <c r="C25" s="2" t="s">
        <v>760</v>
      </c>
      <c r="D25" s="22" t="s">
        <v>1926</v>
      </c>
      <c r="E25" s="2" t="s">
        <v>764</v>
      </c>
      <c r="F25" s="2" t="s">
        <v>765</v>
      </c>
      <c r="G25" s="2" t="s">
        <v>766</v>
      </c>
      <c r="H25" s="2">
        <v>0</v>
      </c>
      <c r="I25" s="2" t="s">
        <v>767</v>
      </c>
      <c r="J25" s="2" t="s">
        <v>768</v>
      </c>
      <c r="K25" s="2" t="s">
        <v>771</v>
      </c>
      <c r="L25" s="2" t="s">
        <v>1077</v>
      </c>
      <c r="M25" s="2"/>
      <c r="N25" s="2" t="s">
        <v>1477</v>
      </c>
      <c r="O25" s="2" t="s">
        <v>893</v>
      </c>
      <c r="P25" s="2" t="s">
        <v>761</v>
      </c>
      <c r="Q25" s="2" t="s">
        <v>762</v>
      </c>
    </row>
    <row r="26" spans="1:17" ht="15" x14ac:dyDescent="0.4">
      <c r="A26" s="2"/>
      <c r="B26" s="2" t="s">
        <v>763</v>
      </c>
      <c r="C26" s="2" t="s">
        <v>8125</v>
      </c>
      <c r="D26" s="22" t="s">
        <v>8124</v>
      </c>
      <c r="E26" s="2" t="s">
        <v>764</v>
      </c>
      <c r="F26" s="2" t="s">
        <v>765</v>
      </c>
      <c r="G26" s="2" t="s">
        <v>766</v>
      </c>
      <c r="H26" s="2">
        <v>0</v>
      </c>
      <c r="I26" s="2">
        <v>25</v>
      </c>
      <c r="J26" s="2">
        <v>1</v>
      </c>
      <c r="K26" s="2">
        <v>1</v>
      </c>
      <c r="L26" s="2" t="s">
        <v>1024</v>
      </c>
      <c r="M26" s="2"/>
      <c r="N26" s="2"/>
      <c r="O26" s="2"/>
      <c r="P26" s="2"/>
      <c r="Q26" s="2"/>
    </row>
    <row r="27" spans="1:17" s="15" customFormat="1" ht="15" x14ac:dyDescent="0.4">
      <c r="A27" s="2" t="s">
        <v>763</v>
      </c>
      <c r="B27" s="2" t="s">
        <v>763</v>
      </c>
      <c r="C27" s="2" t="s">
        <v>777</v>
      </c>
      <c r="D27" s="22" t="s">
        <v>1925</v>
      </c>
      <c r="E27" s="2" t="s">
        <v>764</v>
      </c>
      <c r="F27" s="2" t="s">
        <v>779</v>
      </c>
      <c r="G27" s="2" t="s">
        <v>776</v>
      </c>
      <c r="H27" s="2">
        <v>0</v>
      </c>
      <c r="I27" s="2" t="s">
        <v>780</v>
      </c>
      <c r="J27" s="2" t="s">
        <v>770</v>
      </c>
      <c r="K27" s="2" t="s">
        <v>771</v>
      </c>
      <c r="L27" s="2" t="s">
        <v>1077</v>
      </c>
      <c r="M27" s="2"/>
      <c r="N27" s="2" t="s">
        <v>1477</v>
      </c>
      <c r="O27" s="2" t="s">
        <v>3999</v>
      </c>
      <c r="P27" s="2" t="s">
        <v>761</v>
      </c>
      <c r="Q27" s="2" t="s">
        <v>778</v>
      </c>
    </row>
    <row r="28" spans="1:17" s="15" customFormat="1" ht="15" x14ac:dyDescent="0.4">
      <c r="A28" s="2" t="s">
        <v>763</v>
      </c>
      <c r="B28" s="2" t="s">
        <v>763</v>
      </c>
      <c r="C28" s="2" t="s">
        <v>772</v>
      </c>
      <c r="D28" s="22" t="s">
        <v>1954</v>
      </c>
      <c r="E28" s="2" t="s">
        <v>764</v>
      </c>
      <c r="F28" s="2" t="s">
        <v>774</v>
      </c>
      <c r="G28" s="2" t="s">
        <v>769</v>
      </c>
      <c r="H28" s="2">
        <v>0</v>
      </c>
      <c r="I28" s="2" t="s">
        <v>775</v>
      </c>
      <c r="J28" s="2" t="s">
        <v>771</v>
      </c>
      <c r="K28" s="2" t="s">
        <v>771</v>
      </c>
      <c r="L28" s="2" t="s">
        <v>1077</v>
      </c>
      <c r="M28" s="2"/>
      <c r="N28" s="2" t="s">
        <v>1477</v>
      </c>
      <c r="O28" s="2" t="s">
        <v>3998</v>
      </c>
      <c r="P28" s="2" t="s">
        <v>761</v>
      </c>
      <c r="Q28" s="2" t="s">
        <v>773</v>
      </c>
    </row>
    <row r="29" spans="1:17" s="15" customFormat="1" ht="15" x14ac:dyDescent="0.4">
      <c r="A29" s="2" t="s">
        <v>763</v>
      </c>
      <c r="B29" s="2" t="s">
        <v>763</v>
      </c>
      <c r="C29" s="2" t="s">
        <v>788</v>
      </c>
      <c r="D29" s="22" t="s">
        <v>1936</v>
      </c>
      <c r="E29" s="2" t="s">
        <v>764</v>
      </c>
      <c r="F29" s="2" t="s">
        <v>790</v>
      </c>
      <c r="G29" s="2" t="s">
        <v>783</v>
      </c>
      <c r="H29" s="2">
        <v>0</v>
      </c>
      <c r="I29" s="2" t="s">
        <v>775</v>
      </c>
      <c r="J29" s="2" t="s">
        <v>791</v>
      </c>
      <c r="K29" s="2" t="s">
        <v>783</v>
      </c>
      <c r="L29" s="2" t="s">
        <v>1077</v>
      </c>
      <c r="M29" s="2"/>
      <c r="N29" s="2" t="s">
        <v>1477</v>
      </c>
      <c r="O29" s="2" t="s">
        <v>4002</v>
      </c>
      <c r="P29" s="2" t="s">
        <v>761</v>
      </c>
      <c r="Q29" s="2" t="s">
        <v>789</v>
      </c>
    </row>
    <row r="30" spans="1:17" s="15" customFormat="1" ht="15" x14ac:dyDescent="0.4">
      <c r="A30" s="2" t="s">
        <v>763</v>
      </c>
      <c r="B30" s="2" t="s">
        <v>763</v>
      </c>
      <c r="C30" s="2" t="s">
        <v>792</v>
      </c>
      <c r="D30" s="22" t="s">
        <v>1923</v>
      </c>
      <c r="E30" s="2" t="s">
        <v>764</v>
      </c>
      <c r="F30" s="2" t="s">
        <v>790</v>
      </c>
      <c r="G30" s="2" t="s">
        <v>783</v>
      </c>
      <c r="H30" s="2">
        <v>0</v>
      </c>
      <c r="I30" s="2" t="s">
        <v>775</v>
      </c>
      <c r="J30" s="2" t="s">
        <v>791</v>
      </c>
      <c r="K30" s="2" t="s">
        <v>783</v>
      </c>
      <c r="L30" s="2" t="s">
        <v>1077</v>
      </c>
      <c r="M30" s="2"/>
      <c r="N30" s="2" t="s">
        <v>1477</v>
      </c>
      <c r="O30" s="2" t="s">
        <v>4003</v>
      </c>
      <c r="P30" s="2" t="s">
        <v>761</v>
      </c>
      <c r="Q30" s="2" t="s">
        <v>793</v>
      </c>
    </row>
    <row r="31" spans="1:17" s="15" customFormat="1" ht="15" x14ac:dyDescent="0.4">
      <c r="A31" s="2"/>
      <c r="B31" s="2" t="s">
        <v>763</v>
      </c>
      <c r="C31" s="2" t="s">
        <v>8116</v>
      </c>
      <c r="D31" s="22" t="s">
        <v>8115</v>
      </c>
      <c r="E31" s="2">
        <v>1</v>
      </c>
      <c r="F31" s="2">
        <v>1000</v>
      </c>
      <c r="G31" s="2">
        <v>2</v>
      </c>
      <c r="H31" s="2">
        <v>0</v>
      </c>
      <c r="I31" s="2">
        <v>20</v>
      </c>
      <c r="J31" s="2">
        <v>1</v>
      </c>
      <c r="K31" s="2">
        <v>1</v>
      </c>
      <c r="L31" s="2" t="s">
        <v>1561</v>
      </c>
      <c r="M31" s="2"/>
      <c r="N31" s="2" t="s">
        <v>1477</v>
      </c>
      <c r="O31" s="2"/>
      <c r="P31" s="2"/>
      <c r="Q31" s="2"/>
    </row>
    <row r="32" spans="1:17" ht="15" x14ac:dyDescent="0.4">
      <c r="A32" s="2" t="s">
        <v>763</v>
      </c>
      <c r="B32" s="2" t="s">
        <v>763</v>
      </c>
      <c r="C32" s="2" t="s">
        <v>870</v>
      </c>
      <c r="D32" s="22" t="s">
        <v>1911</v>
      </c>
      <c r="E32" s="2">
        <v>1</v>
      </c>
      <c r="F32" s="2">
        <v>2700</v>
      </c>
      <c r="G32" s="2">
        <v>2</v>
      </c>
      <c r="H32" s="2"/>
      <c r="I32" s="2">
        <v>9</v>
      </c>
      <c r="J32" s="2"/>
      <c r="K32" s="2">
        <v>1</v>
      </c>
      <c r="L32" s="2" t="s">
        <v>1077</v>
      </c>
      <c r="M32" s="2"/>
      <c r="N32" s="2" t="s">
        <v>1477</v>
      </c>
      <c r="O32" s="2" t="s">
        <v>871</v>
      </c>
      <c r="P32" s="2" t="s">
        <v>869</v>
      </c>
      <c r="Q32" s="2" t="s">
        <v>872</v>
      </c>
    </row>
    <row r="33" spans="1:17" s="15" customFormat="1" ht="15" x14ac:dyDescent="0.4">
      <c r="A33" s="2" t="s">
        <v>763</v>
      </c>
      <c r="B33" s="2" t="s">
        <v>763</v>
      </c>
      <c r="C33" s="2" t="s">
        <v>781</v>
      </c>
      <c r="D33" s="22" t="s">
        <v>1924</v>
      </c>
      <c r="E33" s="2" t="s">
        <v>783</v>
      </c>
      <c r="F33" s="2" t="s">
        <v>784</v>
      </c>
      <c r="G33" s="2">
        <v>6</v>
      </c>
      <c r="H33" s="2">
        <v>0</v>
      </c>
      <c r="I33" s="2" t="s">
        <v>775</v>
      </c>
      <c r="J33" s="2" t="s">
        <v>785</v>
      </c>
      <c r="K33" s="2" t="s">
        <v>771</v>
      </c>
      <c r="L33" s="2" t="s">
        <v>1077</v>
      </c>
      <c r="M33" s="2"/>
      <c r="N33" s="2" t="s">
        <v>1477</v>
      </c>
      <c r="O33" s="2" t="s">
        <v>4000</v>
      </c>
      <c r="P33" s="2" t="s">
        <v>761</v>
      </c>
      <c r="Q33" s="2" t="s">
        <v>782</v>
      </c>
    </row>
    <row r="34" spans="1:17" s="15" customFormat="1" ht="15" x14ac:dyDescent="0.4">
      <c r="A34" s="2" t="s">
        <v>763</v>
      </c>
      <c r="B34" s="2" t="s">
        <v>763</v>
      </c>
      <c r="C34" s="2" t="s">
        <v>1892</v>
      </c>
      <c r="D34" s="22" t="s">
        <v>1893</v>
      </c>
      <c r="E34" s="2">
        <v>2</v>
      </c>
      <c r="F34" s="2">
        <v>2000</v>
      </c>
      <c r="G34" s="2">
        <v>2</v>
      </c>
      <c r="H34" s="2">
        <v>0</v>
      </c>
      <c r="I34" s="2">
        <v>18</v>
      </c>
      <c r="J34" s="2">
        <v>1.5</v>
      </c>
      <c r="K34" s="2">
        <v>1</v>
      </c>
      <c r="L34" s="2" t="s">
        <v>1077</v>
      </c>
      <c r="M34" s="2"/>
      <c r="N34" s="2" t="s">
        <v>1477</v>
      </c>
      <c r="O34" s="2"/>
      <c r="P34" s="2"/>
      <c r="Q34" s="2"/>
    </row>
    <row r="35" spans="1:17" ht="15" x14ac:dyDescent="0.4">
      <c r="A35" s="2" t="s">
        <v>763</v>
      </c>
      <c r="B35" s="2" t="s">
        <v>763</v>
      </c>
      <c r="C35" s="2" t="s">
        <v>964</v>
      </c>
      <c r="D35" s="22" t="s">
        <v>1891</v>
      </c>
      <c r="E35" s="2">
        <v>2</v>
      </c>
      <c r="F35" s="2">
        <v>2500</v>
      </c>
      <c r="G35" s="2">
        <v>2</v>
      </c>
      <c r="H35" s="2">
        <v>0</v>
      </c>
      <c r="I35" s="2">
        <v>18</v>
      </c>
      <c r="J35" s="2">
        <v>1.5</v>
      </c>
      <c r="K35" s="2">
        <v>1</v>
      </c>
      <c r="L35" s="2" t="s">
        <v>1077</v>
      </c>
      <c r="M35" s="2"/>
      <c r="N35" s="2" t="s">
        <v>1477</v>
      </c>
      <c r="O35" s="2" t="s">
        <v>965</v>
      </c>
      <c r="P35" s="2"/>
      <c r="Q35" s="2" t="s">
        <v>963</v>
      </c>
    </row>
    <row r="36" spans="1:17" ht="15" x14ac:dyDescent="0.4">
      <c r="A36" s="2"/>
      <c r="B36" s="2" t="s">
        <v>763</v>
      </c>
      <c r="C36" s="2" t="s">
        <v>5599</v>
      </c>
      <c r="D36" s="22" t="s">
        <v>5600</v>
      </c>
      <c r="E36" s="2">
        <v>2</v>
      </c>
      <c r="F36" s="2">
        <v>2500</v>
      </c>
      <c r="G36" s="2">
        <v>2</v>
      </c>
      <c r="H36" s="2">
        <v>0</v>
      </c>
      <c r="I36" s="2">
        <v>18</v>
      </c>
      <c r="J36" s="2">
        <v>1.5</v>
      </c>
      <c r="K36" s="2">
        <v>1</v>
      </c>
      <c r="L36" s="2" t="s">
        <v>5601</v>
      </c>
      <c r="M36" s="2"/>
      <c r="N36" s="2" t="s">
        <v>1477</v>
      </c>
      <c r="O36" s="2"/>
      <c r="P36" s="2"/>
      <c r="Q36" s="2" t="s">
        <v>5602</v>
      </c>
    </row>
    <row r="37" spans="1:17" ht="15" x14ac:dyDescent="0.4">
      <c r="A37" s="2"/>
      <c r="B37" s="2" t="s">
        <v>763</v>
      </c>
      <c r="C37" s="2" t="s">
        <v>8114</v>
      </c>
      <c r="D37" s="22" t="s">
        <v>8113</v>
      </c>
      <c r="E37" s="2">
        <v>2</v>
      </c>
      <c r="F37" s="2">
        <v>2500</v>
      </c>
      <c r="G37" s="2">
        <v>2</v>
      </c>
      <c r="H37" s="2">
        <v>0</v>
      </c>
      <c r="I37" s="2">
        <v>18</v>
      </c>
      <c r="J37" s="2">
        <v>1.5</v>
      </c>
      <c r="K37" s="2">
        <v>1</v>
      </c>
      <c r="L37" s="2" t="s">
        <v>1024</v>
      </c>
      <c r="M37" s="2"/>
      <c r="N37" s="2" t="s">
        <v>1477</v>
      </c>
      <c r="O37" s="2"/>
      <c r="P37" s="2"/>
      <c r="Q37" s="2"/>
    </row>
    <row r="38" spans="1:17" ht="15" x14ac:dyDescent="0.4">
      <c r="A38" s="2"/>
      <c r="B38" s="2" t="s">
        <v>763</v>
      </c>
      <c r="C38" s="2" t="s">
        <v>6398</v>
      </c>
      <c r="D38" s="22" t="s">
        <v>6397</v>
      </c>
      <c r="E38" s="2">
        <v>2</v>
      </c>
      <c r="F38" s="2">
        <v>2500</v>
      </c>
      <c r="G38" s="2">
        <v>4</v>
      </c>
      <c r="H38" s="2">
        <v>0</v>
      </c>
      <c r="I38" s="2">
        <v>18</v>
      </c>
      <c r="J38" s="2">
        <v>2.5</v>
      </c>
      <c r="K38" s="2">
        <v>1</v>
      </c>
      <c r="L38" s="2" t="s">
        <v>6399</v>
      </c>
      <c r="M38" s="2"/>
      <c r="N38" s="2" t="s">
        <v>1477</v>
      </c>
      <c r="O38" s="2"/>
      <c r="P38" s="2"/>
      <c r="Q38" s="2"/>
    </row>
    <row r="39" spans="1:17" ht="15" x14ac:dyDescent="0.4">
      <c r="A39" s="2"/>
      <c r="B39" s="2" t="s">
        <v>763</v>
      </c>
      <c r="C39" s="2" t="s">
        <v>6629</v>
      </c>
      <c r="D39" s="22" t="s">
        <v>6630</v>
      </c>
      <c r="E39" s="2">
        <v>2</v>
      </c>
      <c r="F39" s="2">
        <v>2500</v>
      </c>
      <c r="G39" s="2">
        <v>8</v>
      </c>
      <c r="H39" s="2">
        <v>0</v>
      </c>
      <c r="I39" s="2">
        <v>18</v>
      </c>
      <c r="J39" s="2">
        <v>3.5</v>
      </c>
      <c r="K39" s="2">
        <v>1</v>
      </c>
      <c r="L39" s="2" t="s">
        <v>1024</v>
      </c>
      <c r="M39" s="2"/>
      <c r="N39" s="2" t="s">
        <v>1477</v>
      </c>
      <c r="O39" s="2"/>
      <c r="P39" s="2"/>
      <c r="Q39" s="2"/>
    </row>
    <row r="40" spans="1:17" ht="15" x14ac:dyDescent="0.4">
      <c r="A40" s="2"/>
      <c r="B40" s="2" t="s">
        <v>763</v>
      </c>
      <c r="C40" s="2" t="s">
        <v>5150</v>
      </c>
      <c r="D40" s="22" t="s">
        <v>5149</v>
      </c>
      <c r="E40" s="2">
        <v>5</v>
      </c>
      <c r="F40" s="2">
        <v>512</v>
      </c>
      <c r="G40" s="2">
        <v>2</v>
      </c>
      <c r="H40" s="2">
        <v>0</v>
      </c>
      <c r="I40" s="2">
        <v>20</v>
      </c>
      <c r="J40" s="2">
        <v>0.7</v>
      </c>
      <c r="K40" s="2">
        <v>15</v>
      </c>
      <c r="L40" s="2" t="s">
        <v>1077</v>
      </c>
      <c r="M40" s="2"/>
      <c r="N40" s="2" t="s">
        <v>1477</v>
      </c>
      <c r="O40" s="2"/>
      <c r="P40" s="2"/>
      <c r="Q40" s="2"/>
    </row>
    <row r="41" spans="1:17" ht="15" x14ac:dyDescent="0.4">
      <c r="A41" s="2"/>
      <c r="B41" s="2" t="s">
        <v>763</v>
      </c>
      <c r="C41" s="2" t="s">
        <v>5091</v>
      </c>
      <c r="D41" s="22" t="s">
        <v>5092</v>
      </c>
      <c r="E41" s="2">
        <v>5</v>
      </c>
      <c r="F41" s="2">
        <v>512</v>
      </c>
      <c r="G41" s="2">
        <v>4</v>
      </c>
      <c r="H41" s="2">
        <v>0</v>
      </c>
      <c r="I41" s="2">
        <v>20</v>
      </c>
      <c r="J41" s="2">
        <v>1.4</v>
      </c>
      <c r="K41" s="2">
        <v>15</v>
      </c>
      <c r="L41" s="2" t="s">
        <v>1024</v>
      </c>
      <c r="M41" s="2"/>
      <c r="N41" s="2" t="s">
        <v>1477</v>
      </c>
      <c r="O41" s="2"/>
      <c r="P41" s="2"/>
      <c r="Q41" s="2"/>
    </row>
    <row r="42" spans="1:17" ht="15" x14ac:dyDescent="0.4">
      <c r="A42" s="2" t="s">
        <v>763</v>
      </c>
      <c r="B42" s="2" t="s">
        <v>763</v>
      </c>
      <c r="C42" s="2" t="s">
        <v>822</v>
      </c>
      <c r="D42" s="22" t="s">
        <v>1956</v>
      </c>
      <c r="E42" s="2" t="s">
        <v>776</v>
      </c>
      <c r="F42" s="2" t="s">
        <v>795</v>
      </c>
      <c r="G42" s="2" t="s">
        <v>783</v>
      </c>
      <c r="H42" s="2">
        <v>0</v>
      </c>
      <c r="I42" s="2" t="s">
        <v>806</v>
      </c>
      <c r="J42" s="2">
        <v>1</v>
      </c>
      <c r="K42" s="2">
        <v>1</v>
      </c>
      <c r="L42" s="2" t="s">
        <v>1077</v>
      </c>
      <c r="M42" s="2"/>
      <c r="N42" s="2" t="s">
        <v>1477</v>
      </c>
      <c r="O42" s="2" t="s">
        <v>4006</v>
      </c>
      <c r="P42" s="2" t="s">
        <v>761</v>
      </c>
      <c r="Q42" s="2" t="s">
        <v>823</v>
      </c>
    </row>
    <row r="43" spans="1:17" ht="15" x14ac:dyDescent="0.4">
      <c r="A43" s="2"/>
      <c r="B43" s="2" t="s">
        <v>763</v>
      </c>
      <c r="C43" s="2" t="s">
        <v>8091</v>
      </c>
      <c r="D43" s="22" t="s">
        <v>8092</v>
      </c>
      <c r="E43" s="2" t="s">
        <v>776</v>
      </c>
      <c r="F43" s="2" t="s">
        <v>795</v>
      </c>
      <c r="G43" s="2" t="s">
        <v>783</v>
      </c>
      <c r="H43" s="2">
        <v>0</v>
      </c>
      <c r="I43" s="2">
        <v>20</v>
      </c>
      <c r="J43" s="2">
        <v>1</v>
      </c>
      <c r="K43" s="2">
        <v>1</v>
      </c>
      <c r="L43" s="2" t="s">
        <v>1077</v>
      </c>
      <c r="M43" s="2"/>
      <c r="N43" s="2" t="s">
        <v>1477</v>
      </c>
      <c r="O43" s="2"/>
      <c r="P43" s="2" t="s">
        <v>761</v>
      </c>
      <c r="Q43" s="2" t="s">
        <v>8090</v>
      </c>
    </row>
    <row r="44" spans="1:17" ht="15" x14ac:dyDescent="0.4">
      <c r="A44" s="2" t="s">
        <v>763</v>
      </c>
      <c r="B44" s="2" t="s">
        <v>763</v>
      </c>
      <c r="C44" s="2" t="s">
        <v>2017</v>
      </c>
      <c r="D44" s="22" t="s">
        <v>2018</v>
      </c>
      <c r="E44" s="2">
        <v>5</v>
      </c>
      <c r="F44" s="2">
        <v>1000</v>
      </c>
      <c r="G44" s="2">
        <v>2</v>
      </c>
      <c r="H44" s="2">
        <v>0</v>
      </c>
      <c r="I44" s="2">
        <v>20</v>
      </c>
      <c r="J44" s="2">
        <v>1</v>
      </c>
      <c r="K44" s="2">
        <v>1</v>
      </c>
      <c r="L44" s="2" t="s">
        <v>1024</v>
      </c>
      <c r="M44" s="2"/>
      <c r="N44" s="2" t="s">
        <v>1477</v>
      </c>
      <c r="O44" s="2"/>
      <c r="P44" s="2"/>
      <c r="Q44" s="2"/>
    </row>
    <row r="45" spans="1:17" s="15" customFormat="1" ht="15" x14ac:dyDescent="0.4">
      <c r="A45" s="2" t="s">
        <v>763</v>
      </c>
      <c r="B45" s="2" t="s">
        <v>763</v>
      </c>
      <c r="C45" s="2" t="s">
        <v>840</v>
      </c>
      <c r="D45" s="22" t="s">
        <v>1916</v>
      </c>
      <c r="E45" s="2" t="s">
        <v>776</v>
      </c>
      <c r="F45" s="2" t="s">
        <v>795</v>
      </c>
      <c r="G45" s="2" t="s">
        <v>769</v>
      </c>
      <c r="H45" s="2">
        <v>0</v>
      </c>
      <c r="I45" s="2" t="s">
        <v>775</v>
      </c>
      <c r="J45" s="2" t="s">
        <v>810</v>
      </c>
      <c r="K45" s="2" t="s">
        <v>771</v>
      </c>
      <c r="L45" s="2" t="s">
        <v>1077</v>
      </c>
      <c r="M45" s="2"/>
      <c r="N45" s="2" t="s">
        <v>1477</v>
      </c>
      <c r="O45" s="2" t="s">
        <v>4012</v>
      </c>
      <c r="P45" s="2" t="s">
        <v>761</v>
      </c>
      <c r="Q45" s="2" t="s">
        <v>841</v>
      </c>
    </row>
    <row r="46" spans="1:17" s="15" customFormat="1" ht="15" x14ac:dyDescent="0.4">
      <c r="A46" s="2" t="s">
        <v>763</v>
      </c>
      <c r="B46" s="2" t="s">
        <v>763</v>
      </c>
      <c r="C46" s="2" t="s">
        <v>2010</v>
      </c>
      <c r="D46" s="22" t="s">
        <v>2009</v>
      </c>
      <c r="E46" s="2">
        <v>5</v>
      </c>
      <c r="F46" s="2">
        <v>1000</v>
      </c>
      <c r="G46" s="2">
        <v>4</v>
      </c>
      <c r="H46" s="2">
        <v>0</v>
      </c>
      <c r="I46" s="2">
        <v>20</v>
      </c>
      <c r="J46" s="2">
        <v>1</v>
      </c>
      <c r="K46" s="2">
        <v>1</v>
      </c>
      <c r="L46" s="2" t="s">
        <v>1024</v>
      </c>
      <c r="M46" s="2"/>
      <c r="N46" s="2" t="s">
        <v>1477</v>
      </c>
      <c r="O46" s="2"/>
      <c r="P46" s="2"/>
      <c r="Q46" s="2"/>
    </row>
    <row r="47" spans="1:17" ht="15" x14ac:dyDescent="0.4">
      <c r="A47" s="2" t="s">
        <v>763</v>
      </c>
      <c r="B47" s="2" t="s">
        <v>763</v>
      </c>
      <c r="C47" s="2" t="s">
        <v>1947</v>
      </c>
      <c r="D47" s="22" t="s">
        <v>1946</v>
      </c>
      <c r="E47" s="2">
        <v>5</v>
      </c>
      <c r="F47" s="2">
        <v>1000</v>
      </c>
      <c r="G47" s="2">
        <v>8</v>
      </c>
      <c r="H47" s="2">
        <v>0</v>
      </c>
      <c r="I47" s="2">
        <v>20</v>
      </c>
      <c r="J47" s="2">
        <v>2.5</v>
      </c>
      <c r="K47" s="2">
        <v>1</v>
      </c>
      <c r="L47" s="2" t="s">
        <v>1024</v>
      </c>
      <c r="M47" s="2"/>
      <c r="N47" s="2" t="s">
        <v>1477</v>
      </c>
      <c r="O47" s="2"/>
      <c r="P47" s="2"/>
      <c r="Q47" s="2"/>
    </row>
    <row r="48" spans="1:17" ht="15" x14ac:dyDescent="0.4">
      <c r="A48" s="2"/>
      <c r="B48" s="2" t="s">
        <v>763</v>
      </c>
      <c r="C48" s="2" t="s">
        <v>8110</v>
      </c>
      <c r="D48" s="22" t="s">
        <v>8109</v>
      </c>
      <c r="E48" s="2">
        <v>5</v>
      </c>
      <c r="F48" s="2">
        <v>1000</v>
      </c>
      <c r="G48" s="2">
        <v>16</v>
      </c>
      <c r="H48" s="2">
        <v>0</v>
      </c>
      <c r="I48" s="2">
        <v>20</v>
      </c>
      <c r="J48" s="2">
        <v>4.5</v>
      </c>
      <c r="K48" s="2">
        <v>1</v>
      </c>
      <c r="L48" s="2" t="s">
        <v>1024</v>
      </c>
      <c r="M48" s="2"/>
      <c r="N48" s="2" t="s">
        <v>1477</v>
      </c>
      <c r="O48" s="2"/>
      <c r="P48" s="2"/>
      <c r="Q48" s="2"/>
    </row>
    <row r="49" spans="1:17" ht="15" x14ac:dyDescent="0.4">
      <c r="A49" s="2" t="s">
        <v>763</v>
      </c>
      <c r="B49" s="2" t="s">
        <v>763</v>
      </c>
      <c r="C49" s="2" t="s">
        <v>1997</v>
      </c>
      <c r="D49" s="22" t="s">
        <v>1998</v>
      </c>
      <c r="E49" s="2">
        <v>5</v>
      </c>
      <c r="F49" s="2">
        <v>1200</v>
      </c>
      <c r="G49" s="2">
        <v>2</v>
      </c>
      <c r="H49" s="2">
        <v>0</v>
      </c>
      <c r="I49" s="2">
        <v>30</v>
      </c>
      <c r="J49" s="2">
        <v>1.2</v>
      </c>
      <c r="K49" s="2">
        <v>1</v>
      </c>
      <c r="L49" s="2" t="s">
        <v>1077</v>
      </c>
      <c r="M49" s="2"/>
      <c r="N49" s="2" t="s">
        <v>1477</v>
      </c>
      <c r="O49" s="2"/>
      <c r="P49" s="2"/>
      <c r="Q49" s="2"/>
    </row>
    <row r="50" spans="1:17" ht="15" x14ac:dyDescent="0.4">
      <c r="A50" s="2"/>
      <c r="B50" s="2" t="s">
        <v>763</v>
      </c>
      <c r="C50" s="2" t="s">
        <v>5009</v>
      </c>
      <c r="D50" s="22" t="s">
        <v>5010</v>
      </c>
      <c r="E50" s="2">
        <v>5</v>
      </c>
      <c r="F50" s="2">
        <v>1300</v>
      </c>
      <c r="G50" s="2">
        <v>4</v>
      </c>
      <c r="H50" s="2">
        <v>0</v>
      </c>
      <c r="I50" s="2">
        <v>18</v>
      </c>
      <c r="J50" s="2">
        <v>2</v>
      </c>
      <c r="K50" s="2">
        <v>1</v>
      </c>
      <c r="L50" s="2" t="s">
        <v>1077</v>
      </c>
      <c r="M50" s="2"/>
      <c r="N50" s="2" t="s">
        <v>1477</v>
      </c>
      <c r="O50" s="2" t="s">
        <v>5007</v>
      </c>
      <c r="P50" s="2" t="s">
        <v>761</v>
      </c>
      <c r="Q50" s="2" t="s">
        <v>5008</v>
      </c>
    </row>
    <row r="51" spans="1:17" ht="15" x14ac:dyDescent="0.4">
      <c r="A51" s="2" t="s">
        <v>763</v>
      </c>
      <c r="B51" s="2" t="s">
        <v>763</v>
      </c>
      <c r="C51" s="2" t="s">
        <v>854</v>
      </c>
      <c r="D51" s="22" t="s">
        <v>2002</v>
      </c>
      <c r="E51" s="2" t="s">
        <v>776</v>
      </c>
      <c r="F51" s="2" t="s">
        <v>856</v>
      </c>
      <c r="G51" s="2" t="s">
        <v>766</v>
      </c>
      <c r="H51" s="2">
        <v>0</v>
      </c>
      <c r="I51" s="2" t="s">
        <v>842</v>
      </c>
      <c r="J51" s="2" t="s">
        <v>811</v>
      </c>
      <c r="K51" s="2" t="s">
        <v>764</v>
      </c>
      <c r="L51" s="2" t="s">
        <v>1077</v>
      </c>
      <c r="M51" s="2"/>
      <c r="N51" s="2" t="s">
        <v>1477</v>
      </c>
      <c r="O51" s="2" t="s">
        <v>4016</v>
      </c>
      <c r="P51" s="2" t="s">
        <v>761</v>
      </c>
      <c r="Q51" s="2" t="s">
        <v>855</v>
      </c>
    </row>
    <row r="52" spans="1:17" ht="15" x14ac:dyDescent="0.4">
      <c r="A52" s="2"/>
      <c r="B52" s="2" t="s">
        <v>763</v>
      </c>
      <c r="C52" s="2" t="s">
        <v>5750</v>
      </c>
      <c r="D52" s="22" t="s">
        <v>5749</v>
      </c>
      <c r="E52" s="2">
        <v>5</v>
      </c>
      <c r="F52" s="2">
        <v>2150</v>
      </c>
      <c r="G52" s="2">
        <v>2</v>
      </c>
      <c r="H52" s="2">
        <v>0</v>
      </c>
      <c r="I52" s="2">
        <v>18</v>
      </c>
      <c r="J52" s="2">
        <v>1.5</v>
      </c>
      <c r="K52" s="2">
        <v>1</v>
      </c>
      <c r="L52" s="2" t="s">
        <v>1077</v>
      </c>
      <c r="M52" s="2"/>
      <c r="N52" s="2" t="s">
        <v>1477</v>
      </c>
      <c r="O52" s="2"/>
      <c r="P52" s="2"/>
      <c r="Q52" s="2"/>
    </row>
    <row r="53" spans="1:17" ht="15" x14ac:dyDescent="0.4">
      <c r="A53" s="2" t="s">
        <v>763</v>
      </c>
      <c r="B53" s="2" t="s">
        <v>763</v>
      </c>
      <c r="C53" s="2" t="s">
        <v>859</v>
      </c>
      <c r="D53" s="22" t="s">
        <v>1913</v>
      </c>
      <c r="E53" s="2" t="s">
        <v>776</v>
      </c>
      <c r="F53" s="2" t="s">
        <v>850</v>
      </c>
      <c r="G53" s="2" t="s">
        <v>783</v>
      </c>
      <c r="H53" s="2">
        <v>0</v>
      </c>
      <c r="I53" s="2" t="s">
        <v>804</v>
      </c>
      <c r="J53" s="2" t="s">
        <v>809</v>
      </c>
      <c r="K53" s="2" t="s">
        <v>771</v>
      </c>
      <c r="L53" s="2" t="s">
        <v>1077</v>
      </c>
      <c r="M53" s="2"/>
      <c r="N53" s="2" t="s">
        <v>1477</v>
      </c>
      <c r="O53" s="2" t="s">
        <v>4018</v>
      </c>
      <c r="P53" s="2" t="s">
        <v>761</v>
      </c>
      <c r="Q53" s="2" t="s">
        <v>860</v>
      </c>
    </row>
    <row r="54" spans="1:17" ht="15" x14ac:dyDescent="0.4">
      <c r="A54" s="2"/>
      <c r="B54" s="2" t="s">
        <v>763</v>
      </c>
      <c r="C54" s="2" t="s">
        <v>8149</v>
      </c>
      <c r="D54" s="22" t="s">
        <v>8147</v>
      </c>
      <c r="E54" s="2">
        <v>5</v>
      </c>
      <c r="F54" s="2">
        <v>3200</v>
      </c>
      <c r="G54" s="2">
        <v>2</v>
      </c>
      <c r="H54" s="2">
        <v>0</v>
      </c>
      <c r="I54" s="2">
        <v>20</v>
      </c>
      <c r="J54" s="2">
        <v>2</v>
      </c>
      <c r="K54" s="2">
        <v>1</v>
      </c>
      <c r="L54" s="2" t="s">
        <v>1077</v>
      </c>
      <c r="M54" s="2" t="s">
        <v>8148</v>
      </c>
      <c r="N54" s="2"/>
      <c r="O54" s="2"/>
      <c r="P54" s="2"/>
      <c r="Q54" s="2"/>
    </row>
    <row r="55" spans="1:17" ht="15" x14ac:dyDescent="0.4">
      <c r="A55" s="2" t="s">
        <v>763</v>
      </c>
      <c r="B55" s="2" t="s">
        <v>763</v>
      </c>
      <c r="C55" s="2" t="s">
        <v>843</v>
      </c>
      <c r="D55" s="22" t="s">
        <v>1955</v>
      </c>
      <c r="E55" s="2" t="s">
        <v>794</v>
      </c>
      <c r="F55" s="2" t="s">
        <v>790</v>
      </c>
      <c r="G55" s="2" t="s">
        <v>769</v>
      </c>
      <c r="H55" s="2">
        <v>0</v>
      </c>
      <c r="I55" s="2" t="s">
        <v>796</v>
      </c>
      <c r="J55" s="2" t="s">
        <v>809</v>
      </c>
      <c r="K55" s="2" t="s">
        <v>764</v>
      </c>
      <c r="L55" s="2" t="s">
        <v>1077</v>
      </c>
      <c r="M55" s="2"/>
      <c r="N55" s="2" t="s">
        <v>1477</v>
      </c>
      <c r="O55" s="2" t="s">
        <v>4013</v>
      </c>
      <c r="P55" s="2" t="s">
        <v>761</v>
      </c>
      <c r="Q55" s="2" t="s">
        <v>844</v>
      </c>
    </row>
    <row r="56" spans="1:17" ht="15" x14ac:dyDescent="0.4">
      <c r="A56" s="2" t="s">
        <v>763</v>
      </c>
      <c r="B56" s="2" t="s">
        <v>763</v>
      </c>
      <c r="C56" s="2" t="s">
        <v>819</v>
      </c>
      <c r="D56" s="22" t="s">
        <v>1920</v>
      </c>
      <c r="E56" s="2" t="s">
        <v>794</v>
      </c>
      <c r="F56" s="2" t="s">
        <v>821</v>
      </c>
      <c r="G56" s="2" t="s">
        <v>783</v>
      </c>
      <c r="H56" s="2">
        <v>0</v>
      </c>
      <c r="I56" s="2" t="s">
        <v>808</v>
      </c>
      <c r="J56" s="2" t="s">
        <v>809</v>
      </c>
      <c r="K56" s="2" t="s">
        <v>771</v>
      </c>
      <c r="L56" s="2" t="s">
        <v>1077</v>
      </c>
      <c r="M56" s="2"/>
      <c r="N56" s="2" t="s">
        <v>1477</v>
      </c>
      <c r="O56" s="2" t="s">
        <v>4005</v>
      </c>
      <c r="P56" s="2" t="s">
        <v>761</v>
      </c>
      <c r="Q56" s="2" t="s">
        <v>820</v>
      </c>
    </row>
    <row r="57" spans="1:17" ht="15" x14ac:dyDescent="0.4">
      <c r="A57" s="2" t="s">
        <v>763</v>
      </c>
      <c r="B57" s="2" t="s">
        <v>763</v>
      </c>
      <c r="C57" s="2" t="s">
        <v>2038</v>
      </c>
      <c r="D57" s="22" t="s">
        <v>2039</v>
      </c>
      <c r="E57" s="2">
        <v>10</v>
      </c>
      <c r="F57" s="2">
        <v>3000</v>
      </c>
      <c r="G57" s="2">
        <v>2</v>
      </c>
      <c r="H57" s="2">
        <v>0</v>
      </c>
      <c r="I57" s="2">
        <v>16</v>
      </c>
      <c r="J57" s="2">
        <v>1.5</v>
      </c>
      <c r="K57" s="2">
        <v>1</v>
      </c>
      <c r="L57" s="2" t="s">
        <v>1024</v>
      </c>
      <c r="M57" s="2"/>
      <c r="N57" s="2" t="s">
        <v>1477</v>
      </c>
      <c r="O57" s="2"/>
      <c r="P57" s="2"/>
      <c r="Q57" s="2"/>
    </row>
    <row r="58" spans="1:17" ht="15" x14ac:dyDescent="0.4">
      <c r="A58" s="2"/>
      <c r="B58" s="2" t="s">
        <v>763</v>
      </c>
      <c r="C58" s="2" t="s">
        <v>8127</v>
      </c>
      <c r="D58" s="22" t="s">
        <v>8126</v>
      </c>
      <c r="E58" s="2">
        <v>10</v>
      </c>
      <c r="F58" s="2">
        <v>3000</v>
      </c>
      <c r="G58" s="2">
        <v>4</v>
      </c>
      <c r="H58" s="2">
        <v>0</v>
      </c>
      <c r="I58" s="2">
        <v>15</v>
      </c>
      <c r="J58" s="2">
        <v>3</v>
      </c>
      <c r="K58" s="2">
        <v>1</v>
      </c>
      <c r="L58" s="2" t="s">
        <v>1024</v>
      </c>
      <c r="M58" s="2"/>
      <c r="N58" s="2"/>
      <c r="O58" s="2"/>
      <c r="P58" s="2"/>
      <c r="Q58" s="2"/>
    </row>
    <row r="59" spans="1:17" ht="15" x14ac:dyDescent="0.4">
      <c r="A59" s="2"/>
      <c r="B59" s="2" t="s">
        <v>763</v>
      </c>
      <c r="C59" s="2" t="s">
        <v>8136</v>
      </c>
      <c r="D59" s="22" t="s">
        <v>8135</v>
      </c>
      <c r="E59" s="2">
        <v>10</v>
      </c>
      <c r="F59" s="2">
        <v>3000</v>
      </c>
      <c r="G59" s="2">
        <v>8</v>
      </c>
      <c r="H59" s="2">
        <v>0</v>
      </c>
      <c r="I59" s="2">
        <v>15</v>
      </c>
      <c r="J59" s="2">
        <v>4.5</v>
      </c>
      <c r="K59" s="2">
        <v>1</v>
      </c>
      <c r="L59" s="2" t="s">
        <v>1024</v>
      </c>
      <c r="M59" s="2"/>
      <c r="N59" s="2"/>
      <c r="O59" s="2"/>
      <c r="P59" s="2"/>
      <c r="Q59" s="2"/>
    </row>
    <row r="60" spans="1:17" ht="15" x14ac:dyDescent="0.4">
      <c r="A60" s="2"/>
      <c r="B60" s="2" t="s">
        <v>763</v>
      </c>
      <c r="C60" s="2" t="s">
        <v>8145</v>
      </c>
      <c r="D60" s="22" t="s">
        <v>8146</v>
      </c>
      <c r="E60" s="2">
        <v>15</v>
      </c>
      <c r="F60" s="2">
        <v>49</v>
      </c>
      <c r="G60" s="2">
        <v>2</v>
      </c>
      <c r="H60" s="2">
        <v>0</v>
      </c>
      <c r="I60" s="2">
        <v>25</v>
      </c>
      <c r="J60" s="2">
        <v>0.5</v>
      </c>
      <c r="K60" s="2">
        <v>2</v>
      </c>
      <c r="L60" s="2" t="s">
        <v>1077</v>
      </c>
      <c r="M60" s="2"/>
      <c r="N60" s="2"/>
      <c r="O60" s="2"/>
      <c r="P60" s="2"/>
      <c r="Q60" s="2"/>
    </row>
    <row r="61" spans="1:17" ht="15" x14ac:dyDescent="0.4">
      <c r="A61" s="2"/>
      <c r="B61" s="2" t="s">
        <v>763</v>
      </c>
      <c r="C61" s="2" t="s">
        <v>8089</v>
      </c>
      <c r="D61" s="22" t="s">
        <v>8088</v>
      </c>
      <c r="E61" s="2">
        <v>20</v>
      </c>
      <c r="F61" s="2">
        <v>2000</v>
      </c>
      <c r="G61" s="2">
        <v>2</v>
      </c>
      <c r="H61" s="2">
        <v>0</v>
      </c>
      <c r="I61" s="2">
        <v>18</v>
      </c>
      <c r="J61" s="2">
        <v>1</v>
      </c>
      <c r="K61" s="2">
        <v>1</v>
      </c>
      <c r="L61" s="2" t="s">
        <v>1077</v>
      </c>
      <c r="M61" s="2"/>
      <c r="N61" s="2" t="s">
        <v>1477</v>
      </c>
      <c r="O61" s="2"/>
      <c r="P61" s="2"/>
      <c r="Q61" s="2"/>
    </row>
    <row r="62" spans="1:17" ht="15" x14ac:dyDescent="0.4">
      <c r="A62" s="2" t="s">
        <v>763</v>
      </c>
      <c r="B62" s="2" t="s">
        <v>763</v>
      </c>
      <c r="C62" s="2" t="s">
        <v>1873</v>
      </c>
      <c r="D62" s="22" t="s">
        <v>4274</v>
      </c>
      <c r="E62" s="2">
        <v>30</v>
      </c>
      <c r="F62" s="2">
        <v>512</v>
      </c>
      <c r="G62" s="2">
        <v>2</v>
      </c>
      <c r="H62" s="2">
        <v>0</v>
      </c>
      <c r="I62" s="2">
        <v>20</v>
      </c>
      <c r="J62" s="2">
        <v>0.65</v>
      </c>
      <c r="K62" s="2">
        <v>10</v>
      </c>
      <c r="L62" s="2" t="s">
        <v>1077</v>
      </c>
      <c r="M62" s="2"/>
      <c r="N62" s="2" t="s">
        <v>1477</v>
      </c>
      <c r="O62" s="2"/>
      <c r="P62" s="2"/>
      <c r="Q62" s="2"/>
    </row>
    <row r="63" spans="1:17" ht="15" x14ac:dyDescent="0.4">
      <c r="A63" s="2"/>
      <c r="B63" s="2" t="s">
        <v>763</v>
      </c>
      <c r="C63" s="2" t="s">
        <v>7041</v>
      </c>
      <c r="D63" s="22" t="s">
        <v>7040</v>
      </c>
      <c r="E63" s="2">
        <v>30</v>
      </c>
      <c r="F63" s="2">
        <v>678</v>
      </c>
      <c r="G63" s="2">
        <v>2</v>
      </c>
      <c r="H63" s="2">
        <v>0</v>
      </c>
      <c r="I63" s="2">
        <v>20</v>
      </c>
      <c r="J63" s="2">
        <v>0.65</v>
      </c>
      <c r="K63" s="2">
        <v>10</v>
      </c>
      <c r="L63" s="2" t="s">
        <v>1077</v>
      </c>
      <c r="M63" s="2"/>
      <c r="N63" s="2" t="s">
        <v>1477</v>
      </c>
      <c r="O63" s="2"/>
      <c r="P63" s="2"/>
      <c r="Q63" s="2"/>
    </row>
    <row r="64" spans="1:17" ht="15" x14ac:dyDescent="0.4">
      <c r="A64" s="2"/>
      <c r="B64" s="2" t="s">
        <v>763</v>
      </c>
      <c r="C64" s="2" t="s">
        <v>8099</v>
      </c>
      <c r="D64" s="22" t="s">
        <v>8098</v>
      </c>
      <c r="E64" s="2">
        <v>30</v>
      </c>
      <c r="F64" s="2">
        <v>3000</v>
      </c>
      <c r="G64" s="2">
        <v>2</v>
      </c>
      <c r="H64" s="2">
        <v>0</v>
      </c>
      <c r="I64" s="2">
        <v>12</v>
      </c>
      <c r="J64" s="2">
        <v>3</v>
      </c>
      <c r="K64" s="2">
        <v>1</v>
      </c>
      <c r="L64" s="2" t="s">
        <v>1077</v>
      </c>
      <c r="M64" s="2"/>
      <c r="N64" s="2" t="s">
        <v>1477</v>
      </c>
      <c r="O64" s="2"/>
      <c r="P64" s="2"/>
      <c r="Q64" s="2"/>
    </row>
    <row r="65" spans="1:17" ht="15" x14ac:dyDescent="0.4">
      <c r="A65" s="2" t="s">
        <v>763</v>
      </c>
      <c r="B65" s="2" t="s">
        <v>763</v>
      </c>
      <c r="C65" s="2" t="s">
        <v>815</v>
      </c>
      <c r="D65" s="22" t="s">
        <v>1921</v>
      </c>
      <c r="E65" s="2" t="s">
        <v>802</v>
      </c>
      <c r="F65" s="2" t="s">
        <v>813</v>
      </c>
      <c r="G65" s="2" t="s">
        <v>766</v>
      </c>
      <c r="H65" s="2">
        <v>0</v>
      </c>
      <c r="I65" s="2" t="s">
        <v>817</v>
      </c>
      <c r="J65" s="2" t="s">
        <v>809</v>
      </c>
      <c r="K65" s="2" t="s">
        <v>764</v>
      </c>
      <c r="L65" s="2" t="s">
        <v>1077</v>
      </c>
      <c r="M65" s="2"/>
      <c r="N65" s="2" t="s">
        <v>1477</v>
      </c>
      <c r="O65" s="2" t="s">
        <v>4004</v>
      </c>
      <c r="P65" s="2" t="s">
        <v>761</v>
      </c>
      <c r="Q65" s="2" t="s">
        <v>816</v>
      </c>
    </row>
    <row r="66" spans="1:17" ht="15" x14ac:dyDescent="0.4">
      <c r="A66" s="2"/>
      <c r="B66" s="2" t="s">
        <v>763</v>
      </c>
      <c r="C66" s="2" t="s">
        <v>8093</v>
      </c>
      <c r="D66" s="22" t="s">
        <v>8094</v>
      </c>
      <c r="E66" s="2">
        <v>50</v>
      </c>
      <c r="F66" s="2">
        <v>3000</v>
      </c>
      <c r="G66" s="2">
        <v>2</v>
      </c>
      <c r="H66" s="2">
        <v>0</v>
      </c>
      <c r="I66" s="2">
        <v>15</v>
      </c>
      <c r="J66" s="2">
        <v>2</v>
      </c>
      <c r="K66" s="2">
        <v>1</v>
      </c>
      <c r="L66" s="2" t="s">
        <v>1077</v>
      </c>
      <c r="M66" s="2"/>
      <c r="N66" s="2" t="s">
        <v>1477</v>
      </c>
      <c r="O66" s="2"/>
      <c r="P66" s="2" t="s">
        <v>761</v>
      </c>
      <c r="Q66" s="2" t="s">
        <v>8095</v>
      </c>
    </row>
    <row r="67" spans="1:17" ht="15" x14ac:dyDescent="0.4">
      <c r="A67" s="2"/>
      <c r="B67" s="2" t="s">
        <v>763</v>
      </c>
      <c r="C67" s="2" t="s">
        <v>5516</v>
      </c>
      <c r="D67" s="22" t="s">
        <v>5515</v>
      </c>
      <c r="E67" s="2">
        <v>80</v>
      </c>
      <c r="F67" s="2">
        <v>1000</v>
      </c>
      <c r="G67" s="2">
        <v>2</v>
      </c>
      <c r="H67" s="2">
        <v>0</v>
      </c>
      <c r="I67" s="2">
        <v>20</v>
      </c>
      <c r="J67" s="2">
        <v>1.8</v>
      </c>
      <c r="K67" s="2">
        <v>20</v>
      </c>
      <c r="L67" s="2" t="s">
        <v>1024</v>
      </c>
      <c r="M67" s="2"/>
      <c r="N67" s="2" t="s">
        <v>1477</v>
      </c>
      <c r="O67" s="2"/>
      <c r="P67" s="2"/>
      <c r="Q67" s="2"/>
    </row>
    <row r="68" spans="1:17" ht="15" x14ac:dyDescent="0.4">
      <c r="A68" s="2"/>
      <c r="B68" s="2" t="s">
        <v>763</v>
      </c>
      <c r="C68" s="2" t="s">
        <v>4875</v>
      </c>
      <c r="D68" s="22" t="s">
        <v>4876</v>
      </c>
      <c r="E68" s="2">
        <v>100</v>
      </c>
      <c r="F68" s="2">
        <v>400</v>
      </c>
      <c r="G68" s="2">
        <v>2</v>
      </c>
      <c r="H68" s="2">
        <v>0</v>
      </c>
      <c r="I68" s="2">
        <v>20</v>
      </c>
      <c r="J68" s="2">
        <v>0.3</v>
      </c>
      <c r="K68" s="2">
        <v>1000</v>
      </c>
      <c r="L68" s="2" t="s">
        <v>4877</v>
      </c>
      <c r="M68" s="2"/>
      <c r="N68" s="2" t="s">
        <v>1477</v>
      </c>
      <c r="O68" s="2"/>
      <c r="P68" s="2"/>
      <c r="Q68" s="2"/>
    </row>
    <row r="69" spans="1:17" ht="15" x14ac:dyDescent="0.4">
      <c r="A69" s="2"/>
      <c r="B69" s="2" t="s">
        <v>763</v>
      </c>
      <c r="C69" s="2" t="s">
        <v>5543</v>
      </c>
      <c r="D69" s="22" t="s">
        <v>5542</v>
      </c>
      <c r="E69" s="2">
        <v>100</v>
      </c>
      <c r="F69" s="2">
        <v>500</v>
      </c>
      <c r="G69" s="2">
        <v>2</v>
      </c>
      <c r="H69" s="2">
        <v>0</v>
      </c>
      <c r="I69" s="2">
        <v>20</v>
      </c>
      <c r="J69" s="2">
        <v>0.4</v>
      </c>
      <c r="K69" s="2">
        <v>200</v>
      </c>
      <c r="L69" s="2" t="s">
        <v>1561</v>
      </c>
      <c r="M69" s="2"/>
      <c r="N69" s="2" t="s">
        <v>1477</v>
      </c>
      <c r="O69" s="2"/>
      <c r="P69" s="2"/>
      <c r="Q69" s="2"/>
    </row>
    <row r="70" spans="1:17" ht="15" x14ac:dyDescent="0.4">
      <c r="A70" s="2"/>
      <c r="B70" s="2" t="s">
        <v>763</v>
      </c>
      <c r="C70" s="2" t="s">
        <v>8152</v>
      </c>
      <c r="D70" s="22" t="s">
        <v>8153</v>
      </c>
      <c r="E70" s="2">
        <v>100</v>
      </c>
      <c r="F70" s="2">
        <v>600</v>
      </c>
      <c r="G70" s="2">
        <v>4</v>
      </c>
      <c r="H70" s="2">
        <v>0</v>
      </c>
      <c r="I70" s="2">
        <v>20</v>
      </c>
      <c r="J70" s="2">
        <v>0.9</v>
      </c>
      <c r="K70" s="2">
        <v>10</v>
      </c>
      <c r="L70" s="2" t="s">
        <v>1077</v>
      </c>
      <c r="M70" s="2"/>
      <c r="N70" s="2"/>
      <c r="O70" s="2"/>
      <c r="P70" s="2"/>
      <c r="Q70" s="2"/>
    </row>
    <row r="71" spans="1:17" ht="15" x14ac:dyDescent="0.4">
      <c r="A71" s="2" t="s">
        <v>763</v>
      </c>
      <c r="B71" s="2" t="s">
        <v>763</v>
      </c>
      <c r="C71" s="2" t="s">
        <v>837</v>
      </c>
      <c r="D71" s="22" t="s">
        <v>1917</v>
      </c>
      <c r="E71" s="2" t="s">
        <v>814</v>
      </c>
      <c r="F71" s="2" t="s">
        <v>839</v>
      </c>
      <c r="G71" s="2" t="s">
        <v>766</v>
      </c>
      <c r="H71" s="2">
        <v>0</v>
      </c>
      <c r="I71" s="2" t="s">
        <v>804</v>
      </c>
      <c r="J71" s="2" t="s">
        <v>803</v>
      </c>
      <c r="K71" s="2" t="s">
        <v>771</v>
      </c>
      <c r="L71" s="2" t="s">
        <v>1077</v>
      </c>
      <c r="M71" s="2"/>
      <c r="N71" s="2" t="s">
        <v>1477</v>
      </c>
      <c r="O71" s="2" t="s">
        <v>4011</v>
      </c>
      <c r="P71" s="2" t="s">
        <v>761</v>
      </c>
      <c r="Q71" s="2" t="s">
        <v>838</v>
      </c>
    </row>
    <row r="72" spans="1:17" ht="15" x14ac:dyDescent="0.4">
      <c r="A72" s="2" t="s">
        <v>763</v>
      </c>
      <c r="B72" s="2" t="s">
        <v>763</v>
      </c>
      <c r="C72" s="2" t="s">
        <v>1993</v>
      </c>
      <c r="D72" s="22" t="s">
        <v>1994</v>
      </c>
      <c r="E72" s="2">
        <v>100</v>
      </c>
      <c r="F72" s="2">
        <v>940</v>
      </c>
      <c r="G72" s="2">
        <v>9</v>
      </c>
      <c r="H72" s="2">
        <v>0</v>
      </c>
      <c r="I72" s="2">
        <v>18</v>
      </c>
      <c r="J72" s="2">
        <v>2.5</v>
      </c>
      <c r="K72" s="2">
        <v>1</v>
      </c>
      <c r="L72" s="2" t="s">
        <v>1024</v>
      </c>
      <c r="M72" s="2"/>
      <c r="N72" s="2" t="s">
        <v>1477</v>
      </c>
      <c r="O72" s="2"/>
      <c r="P72" s="2"/>
      <c r="Q72" s="2"/>
    </row>
    <row r="73" spans="1:17" ht="15" x14ac:dyDescent="0.4">
      <c r="A73" s="2"/>
      <c r="B73" s="2" t="s">
        <v>763</v>
      </c>
      <c r="C73" s="2" t="s">
        <v>7012</v>
      </c>
      <c r="D73" s="22" t="s">
        <v>7013</v>
      </c>
      <c r="E73" s="2">
        <v>200</v>
      </c>
      <c r="F73" s="2">
        <v>700</v>
      </c>
      <c r="G73" s="2">
        <v>5</v>
      </c>
      <c r="H73" s="2">
        <v>0</v>
      </c>
      <c r="I73" s="2">
        <v>20</v>
      </c>
      <c r="J73" s="2">
        <v>1.2</v>
      </c>
      <c r="K73" s="2">
        <v>2</v>
      </c>
      <c r="L73" s="2" t="s">
        <v>1077</v>
      </c>
      <c r="M73" s="2"/>
      <c r="N73" s="2" t="s">
        <v>1477</v>
      </c>
      <c r="O73" s="2"/>
      <c r="P73" s="2"/>
      <c r="Q73" s="2"/>
    </row>
    <row r="74" spans="1:17" ht="15" x14ac:dyDescent="0.4">
      <c r="A74" s="2"/>
      <c r="B74" s="2" t="s">
        <v>763</v>
      </c>
      <c r="C74" s="2" t="s">
        <v>7009</v>
      </c>
      <c r="D74" s="22" t="s">
        <v>7008</v>
      </c>
      <c r="E74" s="2">
        <v>200</v>
      </c>
      <c r="F74" s="2">
        <v>700</v>
      </c>
      <c r="G74" s="2">
        <v>6</v>
      </c>
      <c r="H74" s="2">
        <v>0</v>
      </c>
      <c r="I74" s="2">
        <v>20</v>
      </c>
      <c r="J74" s="2">
        <v>1.5</v>
      </c>
      <c r="K74" s="2">
        <v>2</v>
      </c>
      <c r="L74" s="2" t="s">
        <v>1077</v>
      </c>
      <c r="M74" s="2"/>
      <c r="N74" s="2" t="s">
        <v>1477</v>
      </c>
      <c r="O74" s="2"/>
      <c r="P74" s="2"/>
      <c r="Q74" s="2"/>
    </row>
    <row r="75" spans="1:17" ht="15" x14ac:dyDescent="0.4">
      <c r="A75" s="2" t="s">
        <v>763</v>
      </c>
      <c r="B75" s="2" t="s">
        <v>763</v>
      </c>
      <c r="C75" s="2" t="s">
        <v>797</v>
      </c>
      <c r="D75" s="22" t="s">
        <v>1922</v>
      </c>
      <c r="E75" s="2" t="s">
        <v>799</v>
      </c>
      <c r="F75" s="2" t="s">
        <v>800</v>
      </c>
      <c r="G75" s="2" t="s">
        <v>783</v>
      </c>
      <c r="H75" s="2">
        <v>0</v>
      </c>
      <c r="I75" s="2" t="s">
        <v>801</v>
      </c>
      <c r="J75" s="2" t="s">
        <v>768</v>
      </c>
      <c r="K75" s="2" t="s">
        <v>771</v>
      </c>
      <c r="L75" s="2" t="s">
        <v>1077</v>
      </c>
      <c r="M75" s="2"/>
      <c r="N75" s="2" t="s">
        <v>1477</v>
      </c>
      <c r="O75" s="2" t="s">
        <v>958</v>
      </c>
      <c r="P75" s="2" t="s">
        <v>761</v>
      </c>
      <c r="Q75" s="2" t="s">
        <v>798</v>
      </c>
    </row>
    <row r="76" spans="1:17" ht="15" x14ac:dyDescent="0.4">
      <c r="A76" s="2" t="s">
        <v>763</v>
      </c>
      <c r="B76" s="2" t="s">
        <v>763</v>
      </c>
      <c r="C76" s="2" t="s">
        <v>824</v>
      </c>
      <c r="D76" s="22" t="s">
        <v>1937</v>
      </c>
      <c r="E76" s="2" t="s">
        <v>799</v>
      </c>
      <c r="F76" s="2" t="s">
        <v>805</v>
      </c>
      <c r="G76" s="2" t="s">
        <v>783</v>
      </c>
      <c r="H76" s="2">
        <v>0</v>
      </c>
      <c r="I76" s="2" t="s">
        <v>804</v>
      </c>
      <c r="J76" s="2" t="s">
        <v>810</v>
      </c>
      <c r="K76" s="2" t="s">
        <v>771</v>
      </c>
      <c r="L76" s="2" t="s">
        <v>1077</v>
      </c>
      <c r="M76" s="2"/>
      <c r="N76" s="2" t="s">
        <v>1477</v>
      </c>
      <c r="O76" s="2" t="s">
        <v>910</v>
      </c>
      <c r="P76" s="2" t="s">
        <v>761</v>
      </c>
      <c r="Q76" s="2" t="s">
        <v>825</v>
      </c>
    </row>
    <row r="77" spans="1:17" ht="15" x14ac:dyDescent="0.4">
      <c r="A77" s="2" t="s">
        <v>763</v>
      </c>
      <c r="B77" s="2" t="s">
        <v>763</v>
      </c>
      <c r="C77" s="2" t="s">
        <v>826</v>
      </c>
      <c r="D77" s="22" t="s">
        <v>1937</v>
      </c>
      <c r="E77" s="2" t="s">
        <v>799</v>
      </c>
      <c r="F77" s="2" t="s">
        <v>805</v>
      </c>
      <c r="G77" s="2" t="s">
        <v>783</v>
      </c>
      <c r="H77" s="2">
        <v>0</v>
      </c>
      <c r="I77" s="2" t="s">
        <v>804</v>
      </c>
      <c r="J77" s="2" t="s">
        <v>810</v>
      </c>
      <c r="K77" s="2" t="s">
        <v>771</v>
      </c>
      <c r="L77" s="2" t="s">
        <v>1077</v>
      </c>
      <c r="M77" s="2"/>
      <c r="N77" s="2" t="s">
        <v>1477</v>
      </c>
      <c r="O77" s="2" t="s">
        <v>4007</v>
      </c>
      <c r="P77" s="2" t="s">
        <v>761</v>
      </c>
      <c r="Q77" s="2" t="s">
        <v>827</v>
      </c>
    </row>
    <row r="78" spans="1:17" ht="15" x14ac:dyDescent="0.4">
      <c r="A78" s="2" t="s">
        <v>763</v>
      </c>
      <c r="B78" s="2" t="s">
        <v>763</v>
      </c>
      <c r="C78" s="2" t="s">
        <v>828</v>
      </c>
      <c r="D78" s="22" t="s">
        <v>1937</v>
      </c>
      <c r="E78" s="2" t="s">
        <v>799</v>
      </c>
      <c r="F78" s="2" t="s">
        <v>805</v>
      </c>
      <c r="G78" s="2" t="s">
        <v>783</v>
      </c>
      <c r="H78" s="2">
        <v>0</v>
      </c>
      <c r="I78" s="2" t="s">
        <v>804</v>
      </c>
      <c r="J78" s="2" t="s">
        <v>810</v>
      </c>
      <c r="K78" s="2" t="s">
        <v>771</v>
      </c>
      <c r="L78" s="2" t="s">
        <v>1077</v>
      </c>
      <c r="M78" s="2"/>
      <c r="N78" s="2" t="s">
        <v>1477</v>
      </c>
      <c r="O78" s="2" t="s">
        <v>4008</v>
      </c>
      <c r="P78" s="2" t="s">
        <v>761</v>
      </c>
      <c r="Q78" s="2" t="s">
        <v>829</v>
      </c>
    </row>
    <row r="79" spans="1:17" ht="15" x14ac:dyDescent="0.4">
      <c r="A79" s="2" t="s">
        <v>763</v>
      </c>
      <c r="B79" s="2" t="s">
        <v>763</v>
      </c>
      <c r="C79" s="2" t="s">
        <v>2036</v>
      </c>
      <c r="D79" s="22" t="s">
        <v>2037</v>
      </c>
      <c r="E79" s="2">
        <v>225</v>
      </c>
      <c r="F79" s="2">
        <v>900</v>
      </c>
      <c r="G79" s="2">
        <v>2</v>
      </c>
      <c r="H79" s="2">
        <v>0</v>
      </c>
      <c r="I79" s="2">
        <v>20</v>
      </c>
      <c r="J79" s="2">
        <v>0.6</v>
      </c>
      <c r="K79" s="2">
        <v>40</v>
      </c>
      <c r="L79" s="2" t="s">
        <v>1225</v>
      </c>
      <c r="M79" s="2"/>
      <c r="N79" s="2" t="s">
        <v>1477</v>
      </c>
      <c r="O79" s="2"/>
      <c r="P79" s="2"/>
      <c r="Q79" s="2"/>
    </row>
    <row r="80" spans="1:17" ht="15" x14ac:dyDescent="0.4">
      <c r="A80" s="2"/>
      <c r="B80" s="2" t="s">
        <v>763</v>
      </c>
      <c r="C80" s="2" t="s">
        <v>8097</v>
      </c>
      <c r="D80" s="22" t="s">
        <v>8096</v>
      </c>
      <c r="E80" s="2">
        <v>260</v>
      </c>
      <c r="F80" s="2">
        <v>460</v>
      </c>
      <c r="G80" s="2">
        <v>24</v>
      </c>
      <c r="H80" s="2">
        <v>0</v>
      </c>
      <c r="I80" s="2">
        <v>20</v>
      </c>
      <c r="J80" s="2">
        <v>3.5</v>
      </c>
      <c r="K80" s="2">
        <v>1</v>
      </c>
      <c r="L80" s="2" t="s">
        <v>1024</v>
      </c>
      <c r="M80" s="2"/>
      <c r="N80" s="2" t="s">
        <v>1477</v>
      </c>
      <c r="O80" s="2"/>
      <c r="P80" s="2"/>
      <c r="Q80" s="2"/>
    </row>
    <row r="81" spans="1:17" ht="15" x14ac:dyDescent="0.4">
      <c r="A81" s="2" t="s">
        <v>763</v>
      </c>
      <c r="B81" s="2" t="s">
        <v>763</v>
      </c>
      <c r="C81" s="2" t="s">
        <v>833</v>
      </c>
      <c r="D81" s="22" t="s">
        <v>1918</v>
      </c>
      <c r="E81" s="2" t="s">
        <v>765</v>
      </c>
      <c r="F81" s="2" t="s">
        <v>821</v>
      </c>
      <c r="G81" s="2" t="s">
        <v>769</v>
      </c>
      <c r="H81" s="2">
        <v>0</v>
      </c>
      <c r="I81" s="2" t="s">
        <v>835</v>
      </c>
      <c r="J81" s="2" t="s">
        <v>836</v>
      </c>
      <c r="K81" s="2" t="s">
        <v>764</v>
      </c>
      <c r="L81" s="2" t="s">
        <v>1077</v>
      </c>
      <c r="M81" s="2"/>
      <c r="N81" s="2" t="s">
        <v>1477</v>
      </c>
      <c r="O81" s="2" t="s">
        <v>4010</v>
      </c>
      <c r="P81" s="2" t="s">
        <v>761</v>
      </c>
      <c r="Q81" s="2" t="s">
        <v>834</v>
      </c>
    </row>
    <row r="82" spans="1:17" ht="15" x14ac:dyDescent="0.4">
      <c r="A82" s="2"/>
      <c r="B82" s="2" t="s">
        <v>763</v>
      </c>
      <c r="C82" s="2" t="s">
        <v>5700</v>
      </c>
      <c r="D82" s="22" t="s">
        <v>5699</v>
      </c>
      <c r="E82" s="2">
        <v>350</v>
      </c>
      <c r="F82" s="2">
        <v>8000</v>
      </c>
      <c r="G82" s="2">
        <v>2</v>
      </c>
      <c r="H82" s="2">
        <v>0</v>
      </c>
      <c r="I82" s="2">
        <v>14</v>
      </c>
      <c r="J82" s="2">
        <v>1.5</v>
      </c>
      <c r="K82" s="2">
        <v>10</v>
      </c>
      <c r="L82" s="2" t="s">
        <v>1024</v>
      </c>
      <c r="M82" s="2"/>
      <c r="N82" s="2" t="s">
        <v>1477</v>
      </c>
      <c r="O82" s="2"/>
      <c r="P82" s="2"/>
      <c r="Q82" s="2"/>
    </row>
    <row r="83" spans="1:17" ht="15" x14ac:dyDescent="0.4">
      <c r="A83" s="2"/>
      <c r="B83" s="2" t="s">
        <v>763</v>
      </c>
      <c r="C83" s="2" t="s">
        <v>6237</v>
      </c>
      <c r="D83" s="22" t="s">
        <v>6236</v>
      </c>
      <c r="E83" s="2">
        <v>400</v>
      </c>
      <c r="F83" s="2">
        <v>18000</v>
      </c>
      <c r="G83" s="2">
        <v>2</v>
      </c>
      <c r="H83" s="2">
        <v>0</v>
      </c>
      <c r="I83" s="2">
        <v>16</v>
      </c>
      <c r="J83" s="2">
        <v>1.3</v>
      </c>
      <c r="K83" s="2">
        <v>20</v>
      </c>
      <c r="L83" s="2" t="s">
        <v>6235</v>
      </c>
      <c r="M83" s="2"/>
      <c r="N83" s="2"/>
      <c r="O83" s="2"/>
      <c r="P83" s="2"/>
      <c r="Q83" s="2"/>
    </row>
    <row r="84" spans="1:17" ht="15" x14ac:dyDescent="0.4">
      <c r="A84" s="2"/>
      <c r="B84" s="2" t="s">
        <v>763</v>
      </c>
      <c r="C84" s="2" t="s">
        <v>6367</v>
      </c>
      <c r="D84" s="22" t="s">
        <v>6368</v>
      </c>
      <c r="E84" s="2">
        <v>415</v>
      </c>
      <c r="F84" s="2">
        <v>455</v>
      </c>
      <c r="G84" s="2">
        <v>2</v>
      </c>
      <c r="H84" s="2">
        <v>0</v>
      </c>
      <c r="I84" s="2">
        <v>20</v>
      </c>
      <c r="J84" s="2">
        <v>0.4</v>
      </c>
      <c r="K84" s="2">
        <v>1000</v>
      </c>
      <c r="L84" s="2" t="s">
        <v>6369</v>
      </c>
      <c r="M84" s="2"/>
      <c r="N84" s="2" t="s">
        <v>1477</v>
      </c>
      <c r="O84" s="2"/>
      <c r="P84" s="2"/>
      <c r="Q84" s="2"/>
    </row>
    <row r="85" spans="1:17" ht="15" x14ac:dyDescent="0.4">
      <c r="A85" s="2" t="s">
        <v>763</v>
      </c>
      <c r="B85" s="2" t="s">
        <v>763</v>
      </c>
      <c r="C85" s="2" t="s">
        <v>2027</v>
      </c>
      <c r="D85" s="22" t="s">
        <v>2028</v>
      </c>
      <c r="E85" s="2">
        <v>450</v>
      </c>
      <c r="F85" s="2">
        <v>6000</v>
      </c>
      <c r="G85" s="2">
        <v>2</v>
      </c>
      <c r="H85" s="2">
        <v>0</v>
      </c>
      <c r="I85" s="2">
        <v>19</v>
      </c>
      <c r="J85" s="2">
        <v>0.8</v>
      </c>
      <c r="K85" s="2">
        <v>15</v>
      </c>
      <c r="L85" s="2" t="s">
        <v>1024</v>
      </c>
      <c r="M85" s="2"/>
      <c r="N85" s="2" t="s">
        <v>1477</v>
      </c>
      <c r="O85" s="2"/>
      <c r="P85" s="2"/>
      <c r="Q85" s="2"/>
    </row>
    <row r="86" spans="1:17" ht="15" x14ac:dyDescent="0.4">
      <c r="A86" s="2" t="s">
        <v>763</v>
      </c>
      <c r="B86" s="2" t="s">
        <v>763</v>
      </c>
      <c r="C86" s="2" t="s">
        <v>1971</v>
      </c>
      <c r="D86" s="22" t="s">
        <v>1970</v>
      </c>
      <c r="E86" s="2">
        <v>450</v>
      </c>
      <c r="F86" s="2">
        <v>6000</v>
      </c>
      <c r="G86" s="2">
        <v>2</v>
      </c>
      <c r="H86" s="2">
        <v>0</v>
      </c>
      <c r="I86" s="2">
        <v>18</v>
      </c>
      <c r="J86" s="2">
        <v>1.3</v>
      </c>
      <c r="K86" s="2">
        <v>15</v>
      </c>
      <c r="L86" s="2" t="s">
        <v>1561</v>
      </c>
      <c r="M86" s="2"/>
      <c r="N86" s="2" t="s">
        <v>1477</v>
      </c>
      <c r="O86" s="2"/>
      <c r="P86" s="2"/>
      <c r="Q86" s="2"/>
    </row>
    <row r="87" spans="1:17" ht="15" x14ac:dyDescent="0.4">
      <c r="A87" s="2" t="s">
        <v>763</v>
      </c>
      <c r="B87" s="2" t="s">
        <v>763</v>
      </c>
      <c r="C87" s="2" t="s">
        <v>2040</v>
      </c>
      <c r="D87" s="22" t="s">
        <v>2041</v>
      </c>
      <c r="E87" s="2">
        <v>450</v>
      </c>
      <c r="F87" s="2">
        <v>6000</v>
      </c>
      <c r="G87" s="2">
        <v>4</v>
      </c>
      <c r="H87" s="2">
        <v>0</v>
      </c>
      <c r="I87" s="2">
        <v>20</v>
      </c>
      <c r="J87" s="2">
        <v>2</v>
      </c>
      <c r="K87" s="2">
        <v>15</v>
      </c>
      <c r="L87" s="2" t="s">
        <v>1024</v>
      </c>
      <c r="M87" s="2"/>
      <c r="N87" s="2" t="s">
        <v>1477</v>
      </c>
      <c r="O87" s="2"/>
      <c r="P87" s="2"/>
      <c r="Q87" s="2"/>
    </row>
    <row r="88" spans="1:17" ht="15" x14ac:dyDescent="0.4">
      <c r="A88" s="2"/>
      <c r="B88" s="2" t="s">
        <v>763</v>
      </c>
      <c r="C88" s="2" t="s">
        <v>5797</v>
      </c>
      <c r="D88" s="22" t="s">
        <v>6238</v>
      </c>
      <c r="E88" s="2">
        <v>450</v>
      </c>
      <c r="F88" s="2">
        <v>6000</v>
      </c>
      <c r="G88" s="2">
        <v>4</v>
      </c>
      <c r="H88" s="2">
        <v>0</v>
      </c>
      <c r="I88" s="2">
        <v>18</v>
      </c>
      <c r="J88" s="2">
        <v>2.5</v>
      </c>
      <c r="K88" s="2">
        <v>15</v>
      </c>
      <c r="L88" s="2" t="s">
        <v>1561</v>
      </c>
      <c r="M88" s="2"/>
      <c r="N88" s="2" t="s">
        <v>1477</v>
      </c>
      <c r="O88" s="2"/>
      <c r="P88" s="2"/>
      <c r="Q88" s="2"/>
    </row>
    <row r="89" spans="1:17" ht="15" x14ac:dyDescent="0.4">
      <c r="A89" s="2" t="s">
        <v>763</v>
      </c>
      <c r="B89" s="2" t="s">
        <v>763</v>
      </c>
      <c r="C89" s="2" t="s">
        <v>1879</v>
      </c>
      <c r="D89" s="22" t="s">
        <v>1880</v>
      </c>
      <c r="E89" s="2">
        <v>450</v>
      </c>
      <c r="F89" s="2">
        <v>6000</v>
      </c>
      <c r="G89" s="2">
        <v>8</v>
      </c>
      <c r="H89" s="2">
        <v>0</v>
      </c>
      <c r="I89" s="2">
        <v>20</v>
      </c>
      <c r="J89" s="2">
        <v>4</v>
      </c>
      <c r="K89" s="2">
        <v>15</v>
      </c>
      <c r="L89" s="2" t="s">
        <v>1024</v>
      </c>
      <c r="M89" s="2"/>
      <c r="N89" s="2" t="s">
        <v>1477</v>
      </c>
      <c r="O89" s="2"/>
      <c r="P89" s="2"/>
      <c r="Q89" s="2"/>
    </row>
    <row r="90" spans="1:17" ht="15" x14ac:dyDescent="0.4">
      <c r="A90" s="2" t="s">
        <v>763</v>
      </c>
      <c r="B90" s="2" t="s">
        <v>763</v>
      </c>
      <c r="C90" s="2" t="s">
        <v>1884</v>
      </c>
      <c r="D90" s="22" t="s">
        <v>1885</v>
      </c>
      <c r="E90" s="2">
        <v>450</v>
      </c>
      <c r="F90" s="2">
        <v>6000</v>
      </c>
      <c r="G90" s="2">
        <v>16</v>
      </c>
      <c r="H90" s="2">
        <v>0</v>
      </c>
      <c r="I90" s="2">
        <v>20</v>
      </c>
      <c r="J90" s="2">
        <v>5.5</v>
      </c>
      <c r="K90" s="2">
        <v>15</v>
      </c>
      <c r="L90" s="2" t="s">
        <v>1024</v>
      </c>
      <c r="M90" s="2"/>
      <c r="N90" s="2" t="s">
        <v>1477</v>
      </c>
      <c r="O90" s="2"/>
      <c r="P90" s="2"/>
      <c r="Q90" s="2"/>
    </row>
    <row r="91" spans="1:17" ht="15" x14ac:dyDescent="0.4">
      <c r="A91" s="2" t="s">
        <v>763</v>
      </c>
      <c r="B91" s="2" t="s">
        <v>763</v>
      </c>
      <c r="C91" s="2" t="s">
        <v>1950</v>
      </c>
      <c r="D91" s="22" t="s">
        <v>1951</v>
      </c>
      <c r="E91" s="2">
        <v>480</v>
      </c>
      <c r="F91" s="2">
        <v>520</v>
      </c>
      <c r="G91" s="2">
        <v>4</v>
      </c>
      <c r="H91" s="2">
        <v>0</v>
      </c>
      <c r="I91" s="2">
        <v>20</v>
      </c>
      <c r="J91" s="2">
        <v>0.5</v>
      </c>
      <c r="K91" s="2">
        <v>15</v>
      </c>
      <c r="L91" s="2" t="s">
        <v>1077</v>
      </c>
      <c r="M91" s="2"/>
      <c r="N91" s="2" t="s">
        <v>1477</v>
      </c>
      <c r="O91" s="2"/>
      <c r="P91" s="2"/>
      <c r="Q91" s="2"/>
    </row>
    <row r="92" spans="1:17" ht="15" x14ac:dyDescent="0.4">
      <c r="A92" s="2"/>
      <c r="B92" s="2" t="s">
        <v>763</v>
      </c>
      <c r="C92" s="2" t="s">
        <v>5702</v>
      </c>
      <c r="D92" s="22" t="s">
        <v>5701</v>
      </c>
      <c r="E92" s="2">
        <v>500</v>
      </c>
      <c r="F92" s="2">
        <v>2000</v>
      </c>
      <c r="G92" s="2">
        <v>2</v>
      </c>
      <c r="H92" s="2">
        <v>0</v>
      </c>
      <c r="I92" s="2">
        <v>22</v>
      </c>
      <c r="J92" s="2">
        <v>0.5</v>
      </c>
      <c r="K92" s="2">
        <v>30</v>
      </c>
      <c r="L92" s="2" t="s">
        <v>1024</v>
      </c>
      <c r="M92" s="2"/>
      <c r="N92" s="2" t="s">
        <v>1477</v>
      </c>
      <c r="O92" s="2"/>
      <c r="P92" s="2"/>
      <c r="Q92" s="2"/>
    </row>
    <row r="93" spans="1:17" ht="15" x14ac:dyDescent="0.4">
      <c r="A93" s="2"/>
      <c r="B93" s="2" t="s">
        <v>763</v>
      </c>
      <c r="C93" s="2" t="s">
        <v>8155</v>
      </c>
      <c r="D93" s="22" t="s">
        <v>8154</v>
      </c>
      <c r="E93" s="2">
        <v>500</v>
      </c>
      <c r="F93" s="2">
        <v>18000</v>
      </c>
      <c r="G93" s="2">
        <v>2</v>
      </c>
      <c r="H93" s="2">
        <v>0</v>
      </c>
      <c r="I93" s="2">
        <v>17</v>
      </c>
      <c r="J93" s="2">
        <v>4</v>
      </c>
      <c r="K93" s="2">
        <v>30</v>
      </c>
      <c r="L93" s="2" t="s">
        <v>1024</v>
      </c>
      <c r="M93" s="2"/>
      <c r="N93" s="2"/>
      <c r="O93" s="2"/>
      <c r="P93" s="2"/>
      <c r="Q93" s="2"/>
    </row>
    <row r="94" spans="1:17" ht="15" x14ac:dyDescent="0.4">
      <c r="A94" s="2" t="s">
        <v>763</v>
      </c>
      <c r="B94" s="2" t="s">
        <v>763</v>
      </c>
      <c r="C94" s="2" t="s">
        <v>1899</v>
      </c>
      <c r="D94" s="22" t="s">
        <v>1898</v>
      </c>
      <c r="E94" s="2">
        <v>500</v>
      </c>
      <c r="F94" s="2">
        <v>26500</v>
      </c>
      <c r="G94" s="2">
        <v>2</v>
      </c>
      <c r="H94" s="2">
        <v>0</v>
      </c>
      <c r="I94" s="2">
        <v>16</v>
      </c>
      <c r="J94" s="2">
        <v>5.4</v>
      </c>
      <c r="K94" s="2">
        <v>20</v>
      </c>
      <c r="L94" s="2" t="s">
        <v>1024</v>
      </c>
      <c r="M94" s="2"/>
      <c r="N94" s="2" t="s">
        <v>5698</v>
      </c>
      <c r="O94" s="2"/>
      <c r="P94" s="2"/>
      <c r="Q94" s="2"/>
    </row>
    <row r="95" spans="1:17" ht="15" x14ac:dyDescent="0.4">
      <c r="A95" s="2"/>
      <c r="B95" s="2" t="s">
        <v>763</v>
      </c>
      <c r="C95" s="2" t="s">
        <v>5704</v>
      </c>
      <c r="D95" s="22" t="s">
        <v>5703</v>
      </c>
      <c r="E95" s="2">
        <v>500</v>
      </c>
      <c r="F95" s="2">
        <v>26500</v>
      </c>
      <c r="G95" s="2">
        <v>4</v>
      </c>
      <c r="H95" s="2">
        <v>0</v>
      </c>
      <c r="I95" s="2">
        <v>16</v>
      </c>
      <c r="J95" s="2">
        <v>5.8</v>
      </c>
      <c r="K95" s="2">
        <v>20</v>
      </c>
      <c r="L95" s="2" t="s">
        <v>1024</v>
      </c>
      <c r="M95" s="2"/>
      <c r="N95" s="2" t="s">
        <v>5698</v>
      </c>
      <c r="O95" s="2"/>
      <c r="P95" s="2"/>
      <c r="Q95" s="2"/>
    </row>
    <row r="96" spans="1:17" ht="15" x14ac:dyDescent="0.4">
      <c r="A96" s="2"/>
      <c r="B96" s="2" t="s">
        <v>763</v>
      </c>
      <c r="C96" s="2" t="s">
        <v>5697</v>
      </c>
      <c r="D96" s="22" t="s">
        <v>5696</v>
      </c>
      <c r="E96" s="2">
        <v>500</v>
      </c>
      <c r="F96" s="2">
        <v>40000</v>
      </c>
      <c r="G96" s="2">
        <v>2</v>
      </c>
      <c r="H96" s="2">
        <v>0</v>
      </c>
      <c r="I96" s="2">
        <v>16</v>
      </c>
      <c r="J96" s="2">
        <v>5.4</v>
      </c>
      <c r="K96" s="2">
        <v>20</v>
      </c>
      <c r="L96" s="2" t="s">
        <v>5674</v>
      </c>
      <c r="M96" s="2"/>
      <c r="N96" s="2" t="s">
        <v>5698</v>
      </c>
      <c r="O96" s="2"/>
      <c r="P96" s="2"/>
      <c r="Q96" s="2"/>
    </row>
    <row r="97" spans="1:17" ht="15" x14ac:dyDescent="0.4">
      <c r="A97" s="2"/>
      <c r="B97" s="2" t="s">
        <v>763</v>
      </c>
      <c r="C97" s="2" t="s">
        <v>8157</v>
      </c>
      <c r="D97" s="22" t="s">
        <v>8156</v>
      </c>
      <c r="E97" s="2">
        <v>500</v>
      </c>
      <c r="F97" s="2">
        <v>40000</v>
      </c>
      <c r="G97" s="2">
        <v>4</v>
      </c>
      <c r="H97" s="2">
        <v>0</v>
      </c>
      <c r="I97" s="2">
        <v>14</v>
      </c>
      <c r="J97" s="2">
        <v>6.8</v>
      </c>
      <c r="K97" s="2">
        <v>5</v>
      </c>
      <c r="L97" s="2" t="s">
        <v>1813</v>
      </c>
      <c r="M97" s="2"/>
      <c r="N97" s="2"/>
      <c r="O97" s="2"/>
      <c r="P97" s="2"/>
      <c r="Q97" s="2"/>
    </row>
    <row r="98" spans="1:17" ht="15" x14ac:dyDescent="0.4">
      <c r="A98" s="2"/>
      <c r="B98" s="2" t="s">
        <v>763</v>
      </c>
      <c r="C98" s="2" t="s">
        <v>5768</v>
      </c>
      <c r="D98" s="22" t="s">
        <v>5767</v>
      </c>
      <c r="E98" s="2">
        <v>600</v>
      </c>
      <c r="F98" s="2">
        <v>6000</v>
      </c>
      <c r="G98" s="2">
        <v>16</v>
      </c>
      <c r="H98" s="2">
        <v>0</v>
      </c>
      <c r="I98" s="2">
        <v>18</v>
      </c>
      <c r="J98" s="2">
        <v>3</v>
      </c>
      <c r="K98" s="2">
        <v>15</v>
      </c>
      <c r="L98" s="2" t="s">
        <v>1024</v>
      </c>
      <c r="M98" s="2"/>
      <c r="N98" s="2" t="s">
        <v>1477</v>
      </c>
      <c r="O98" s="2"/>
      <c r="P98" s="2"/>
      <c r="Q98" s="2"/>
    </row>
    <row r="99" spans="1:17" ht="15" x14ac:dyDescent="0.4">
      <c r="A99" s="2" t="s">
        <v>763</v>
      </c>
      <c r="B99" s="2" t="s">
        <v>763</v>
      </c>
      <c r="C99" s="2" t="s">
        <v>845</v>
      </c>
      <c r="D99" s="22" t="s">
        <v>1915</v>
      </c>
      <c r="E99" s="2" t="s">
        <v>847</v>
      </c>
      <c r="F99" s="2" t="s">
        <v>848</v>
      </c>
      <c r="G99" s="2" t="s">
        <v>783</v>
      </c>
      <c r="H99" s="2">
        <v>0</v>
      </c>
      <c r="I99" s="2" t="s">
        <v>835</v>
      </c>
      <c r="J99" s="2" t="s">
        <v>764</v>
      </c>
      <c r="K99" s="2" t="s">
        <v>776</v>
      </c>
      <c r="L99" s="2" t="s">
        <v>1077</v>
      </c>
      <c r="M99" s="2"/>
      <c r="N99" s="2" t="s">
        <v>1477</v>
      </c>
      <c r="O99" s="2" t="s">
        <v>4014</v>
      </c>
      <c r="P99" s="2" t="s">
        <v>761</v>
      </c>
      <c r="Q99" s="2" t="s">
        <v>846</v>
      </c>
    </row>
    <row r="100" spans="1:17" ht="15" x14ac:dyDescent="0.4">
      <c r="A100" s="2" t="s">
        <v>763</v>
      </c>
      <c r="B100" s="2" t="s">
        <v>763</v>
      </c>
      <c r="C100" s="2" t="s">
        <v>1881</v>
      </c>
      <c r="D100" s="22" t="s">
        <v>4275</v>
      </c>
      <c r="E100" s="2">
        <v>700</v>
      </c>
      <c r="F100" s="2">
        <v>1400</v>
      </c>
      <c r="G100" s="2">
        <v>2</v>
      </c>
      <c r="H100" s="2">
        <v>0</v>
      </c>
      <c r="I100" s="2">
        <v>16</v>
      </c>
      <c r="J100" s="2">
        <v>0.5</v>
      </c>
      <c r="K100" s="2">
        <v>20</v>
      </c>
      <c r="L100" s="2" t="s">
        <v>1077</v>
      </c>
      <c r="M100" s="2"/>
      <c r="N100" s="2" t="s">
        <v>1477</v>
      </c>
      <c r="O100" s="2"/>
      <c r="P100" s="2"/>
      <c r="Q100" s="2"/>
    </row>
    <row r="101" spans="1:17" ht="15" x14ac:dyDescent="0.4">
      <c r="A101" s="2" t="s">
        <v>763</v>
      </c>
      <c r="B101" s="2" t="s">
        <v>763</v>
      </c>
      <c r="C101" s="2" t="s">
        <v>851</v>
      </c>
      <c r="D101" s="22" t="s">
        <v>2042</v>
      </c>
      <c r="E101" s="2" t="s">
        <v>849</v>
      </c>
      <c r="F101" s="2" t="s">
        <v>850</v>
      </c>
      <c r="G101" s="2" t="s">
        <v>812</v>
      </c>
      <c r="H101" s="2">
        <v>0</v>
      </c>
      <c r="I101" s="2" t="s">
        <v>804</v>
      </c>
      <c r="J101" s="2" t="s">
        <v>853</v>
      </c>
      <c r="K101" s="2" t="s">
        <v>776</v>
      </c>
      <c r="L101" s="2" t="s">
        <v>1077</v>
      </c>
      <c r="M101" s="2"/>
      <c r="N101" s="2" t="s">
        <v>1477</v>
      </c>
      <c r="O101" s="2" t="s">
        <v>4015</v>
      </c>
      <c r="P101" s="2" t="s">
        <v>761</v>
      </c>
      <c r="Q101" s="2" t="s">
        <v>852</v>
      </c>
    </row>
    <row r="102" spans="1:17" ht="15" x14ac:dyDescent="0.4">
      <c r="A102" s="2"/>
      <c r="B102" s="2" t="s">
        <v>763</v>
      </c>
      <c r="C102" s="2" t="s">
        <v>8104</v>
      </c>
      <c r="D102" s="22" t="s">
        <v>8103</v>
      </c>
      <c r="E102" s="2">
        <v>700</v>
      </c>
      <c r="F102" s="2">
        <v>3000</v>
      </c>
      <c r="G102" s="2">
        <v>16</v>
      </c>
      <c r="H102" s="2">
        <v>0</v>
      </c>
      <c r="I102" s="2" t="s">
        <v>8100</v>
      </c>
      <c r="J102" s="2">
        <v>1.2</v>
      </c>
      <c r="K102" s="2">
        <v>300</v>
      </c>
      <c r="L102" s="2" t="s">
        <v>1561</v>
      </c>
      <c r="M102" s="2"/>
      <c r="N102" s="2" t="s">
        <v>1477</v>
      </c>
      <c r="O102" s="2"/>
      <c r="P102" s="2"/>
      <c r="Q102" s="2"/>
    </row>
    <row r="103" spans="1:17" ht="15" x14ac:dyDescent="0.4">
      <c r="A103" s="2" t="s">
        <v>763</v>
      </c>
      <c r="B103" s="2" t="s">
        <v>763</v>
      </c>
      <c r="C103" s="2" t="s">
        <v>1966</v>
      </c>
      <c r="D103" s="22" t="s">
        <v>1965</v>
      </c>
      <c r="E103" s="2">
        <v>800</v>
      </c>
      <c r="F103" s="2">
        <v>1600</v>
      </c>
      <c r="G103" s="2">
        <v>2</v>
      </c>
      <c r="H103" s="2">
        <v>0</v>
      </c>
      <c r="I103" s="2">
        <v>16</v>
      </c>
      <c r="J103" s="2">
        <v>0.3</v>
      </c>
      <c r="K103" s="2">
        <v>1000</v>
      </c>
      <c r="L103" s="2" t="s">
        <v>1964</v>
      </c>
      <c r="M103" s="2"/>
      <c r="N103" s="2" t="s">
        <v>1477</v>
      </c>
      <c r="O103" s="2"/>
      <c r="P103" s="2"/>
      <c r="Q103" s="2"/>
    </row>
    <row r="104" spans="1:17" ht="15" x14ac:dyDescent="0.4">
      <c r="A104" s="2" t="s">
        <v>763</v>
      </c>
      <c r="B104" s="2" t="s">
        <v>763</v>
      </c>
      <c r="C104" s="2" t="s">
        <v>1882</v>
      </c>
      <c r="D104" s="22" t="s">
        <v>1883</v>
      </c>
      <c r="E104" s="2">
        <v>800</v>
      </c>
      <c r="F104" s="2">
        <v>18000</v>
      </c>
      <c r="G104" s="2">
        <v>2</v>
      </c>
      <c r="H104" s="2">
        <v>0</v>
      </c>
      <c r="I104" s="2">
        <v>14</v>
      </c>
      <c r="J104" s="2">
        <v>1.5</v>
      </c>
      <c r="K104" s="2">
        <v>10</v>
      </c>
      <c r="L104" s="2" t="s">
        <v>1024</v>
      </c>
      <c r="M104" s="2"/>
      <c r="N104" s="2" t="s">
        <v>1477</v>
      </c>
      <c r="O104" s="2"/>
      <c r="P104" s="2"/>
      <c r="Q104" s="2"/>
    </row>
    <row r="105" spans="1:17" ht="15" x14ac:dyDescent="0.4">
      <c r="A105" s="2"/>
      <c r="B105" s="2" t="s">
        <v>763</v>
      </c>
      <c r="C105" s="2" t="s">
        <v>5821</v>
      </c>
      <c r="D105" s="22" t="s">
        <v>5820</v>
      </c>
      <c r="E105" s="2">
        <v>950</v>
      </c>
      <c r="F105" s="2">
        <v>2150</v>
      </c>
      <c r="G105" s="2">
        <v>4</v>
      </c>
      <c r="H105" s="2">
        <v>0</v>
      </c>
      <c r="I105" s="2">
        <v>20</v>
      </c>
      <c r="J105" s="2">
        <v>0.6</v>
      </c>
      <c r="K105" s="2">
        <v>50</v>
      </c>
      <c r="L105" s="2" t="s">
        <v>1561</v>
      </c>
      <c r="M105" s="2"/>
      <c r="N105" s="2" t="s">
        <v>1477</v>
      </c>
      <c r="O105" s="2"/>
      <c r="P105" s="2"/>
      <c r="Q105" s="2"/>
    </row>
    <row r="106" spans="1:17" ht="15" x14ac:dyDescent="0.4">
      <c r="A106" s="2"/>
      <c r="B106" s="2" t="s">
        <v>763</v>
      </c>
      <c r="C106" s="2" t="s">
        <v>5502</v>
      </c>
      <c r="D106" s="22" t="s">
        <v>5501</v>
      </c>
      <c r="E106" s="2">
        <v>960</v>
      </c>
      <c r="F106" s="2">
        <v>2000</v>
      </c>
      <c r="G106" s="2">
        <v>2</v>
      </c>
      <c r="H106" s="2">
        <v>0</v>
      </c>
      <c r="I106" s="2">
        <v>15</v>
      </c>
      <c r="J106" s="2">
        <v>0.6</v>
      </c>
      <c r="K106" s="2">
        <v>100</v>
      </c>
      <c r="L106" s="2" t="s">
        <v>5500</v>
      </c>
      <c r="M106" s="2"/>
      <c r="N106" s="2" t="s">
        <v>1477</v>
      </c>
      <c r="O106" s="2"/>
      <c r="P106" s="2"/>
      <c r="Q106" s="2"/>
    </row>
    <row r="107" spans="1:17" ht="15" x14ac:dyDescent="0.4">
      <c r="A107" s="2"/>
      <c r="B107" s="2" t="s">
        <v>763</v>
      </c>
      <c r="C107" s="2" t="s">
        <v>8159</v>
      </c>
      <c r="D107" s="22" t="s">
        <v>8158</v>
      </c>
      <c r="E107" s="2">
        <v>1000</v>
      </c>
      <c r="F107" s="2">
        <v>2000</v>
      </c>
      <c r="G107" s="2">
        <v>5</v>
      </c>
      <c r="H107" s="2">
        <v>0</v>
      </c>
      <c r="I107" s="2">
        <v>18</v>
      </c>
      <c r="J107" s="2">
        <v>1</v>
      </c>
      <c r="K107" s="2">
        <v>30</v>
      </c>
      <c r="L107" s="2" t="s">
        <v>1024</v>
      </c>
      <c r="M107" s="2"/>
      <c r="N107" s="2"/>
      <c r="O107" s="2"/>
      <c r="P107" s="2"/>
      <c r="Q107" s="2"/>
    </row>
    <row r="108" spans="1:17" ht="15" x14ac:dyDescent="0.4">
      <c r="A108" s="2" t="s">
        <v>763</v>
      </c>
      <c r="B108" s="2" t="s">
        <v>763</v>
      </c>
      <c r="C108" s="2" t="s">
        <v>866</v>
      </c>
      <c r="D108" s="22" t="s">
        <v>1874</v>
      </c>
      <c r="E108" s="2">
        <v>1000</v>
      </c>
      <c r="F108" s="2">
        <v>2000</v>
      </c>
      <c r="G108" s="2">
        <v>4</v>
      </c>
      <c r="H108" s="2"/>
      <c r="I108" s="2"/>
      <c r="J108" s="2"/>
      <c r="K108" s="2">
        <v>1</v>
      </c>
      <c r="L108" s="2" t="s">
        <v>1077</v>
      </c>
      <c r="M108" s="2"/>
      <c r="N108" s="2" t="s">
        <v>1477</v>
      </c>
      <c r="O108" s="2" t="s">
        <v>867</v>
      </c>
      <c r="P108" s="2"/>
      <c r="Q108" s="2" t="s">
        <v>868</v>
      </c>
    </row>
    <row r="109" spans="1:17" ht="15" x14ac:dyDescent="0.4">
      <c r="A109" s="2" t="s">
        <v>763</v>
      </c>
      <c r="B109" s="2" t="s">
        <v>763</v>
      </c>
      <c r="C109" s="2" t="s">
        <v>830</v>
      </c>
      <c r="D109" s="22" t="s">
        <v>1919</v>
      </c>
      <c r="E109" s="2" t="s">
        <v>795</v>
      </c>
      <c r="F109" s="2" t="s">
        <v>818</v>
      </c>
      <c r="G109" s="2" t="s">
        <v>783</v>
      </c>
      <c r="H109" s="2">
        <v>0</v>
      </c>
      <c r="I109" s="2" t="s">
        <v>804</v>
      </c>
      <c r="J109" s="2" t="s">
        <v>832</v>
      </c>
      <c r="K109" s="2" t="s">
        <v>764</v>
      </c>
      <c r="L109" s="2" t="s">
        <v>1077</v>
      </c>
      <c r="M109" s="2"/>
      <c r="N109" s="2" t="s">
        <v>1477</v>
      </c>
      <c r="O109" s="2" t="s">
        <v>4009</v>
      </c>
      <c r="P109" s="2" t="s">
        <v>761</v>
      </c>
      <c r="Q109" s="2" t="s">
        <v>831</v>
      </c>
    </row>
    <row r="110" spans="1:17" ht="15" x14ac:dyDescent="0.4">
      <c r="A110" s="2" t="s">
        <v>763</v>
      </c>
      <c r="B110" s="2" t="s">
        <v>763</v>
      </c>
      <c r="C110" s="2" t="s">
        <v>857</v>
      </c>
      <c r="D110" s="22" t="s">
        <v>1914</v>
      </c>
      <c r="E110" s="2" t="s">
        <v>795</v>
      </c>
      <c r="F110" s="2" t="s">
        <v>821</v>
      </c>
      <c r="G110" s="2" t="s">
        <v>783</v>
      </c>
      <c r="H110" s="2">
        <v>0</v>
      </c>
      <c r="I110" s="2" t="s">
        <v>806</v>
      </c>
      <c r="J110" s="2" t="s">
        <v>810</v>
      </c>
      <c r="K110" s="2" t="s">
        <v>771</v>
      </c>
      <c r="L110" s="2" t="s">
        <v>1077</v>
      </c>
      <c r="M110" s="2"/>
      <c r="N110" s="2" t="s">
        <v>1477</v>
      </c>
      <c r="O110" s="2" t="s">
        <v>4017</v>
      </c>
      <c r="P110" s="2" t="s">
        <v>761</v>
      </c>
      <c r="Q110" s="2" t="s">
        <v>858</v>
      </c>
    </row>
    <row r="111" spans="1:17" ht="15" x14ac:dyDescent="0.4">
      <c r="A111" s="2"/>
      <c r="B111" s="2" t="s">
        <v>763</v>
      </c>
      <c r="C111" s="2" t="s">
        <v>8102</v>
      </c>
      <c r="D111" s="22" t="s">
        <v>8101</v>
      </c>
      <c r="E111" s="2">
        <v>1000</v>
      </c>
      <c r="F111" s="2">
        <v>3000</v>
      </c>
      <c r="G111" s="2">
        <v>8</v>
      </c>
      <c r="H111" s="2">
        <v>0</v>
      </c>
      <c r="I111" s="2" t="s">
        <v>8100</v>
      </c>
      <c r="J111" s="2">
        <v>0.8</v>
      </c>
      <c r="K111" s="2">
        <v>600</v>
      </c>
      <c r="L111" s="2" t="s">
        <v>1561</v>
      </c>
      <c r="M111" s="2"/>
      <c r="N111" s="2" t="s">
        <v>1477</v>
      </c>
      <c r="O111" s="2"/>
      <c r="P111" s="2"/>
      <c r="Q111" s="2"/>
    </row>
    <row r="112" spans="1:17" ht="15" x14ac:dyDescent="0.4">
      <c r="A112" s="2" t="s">
        <v>763</v>
      </c>
      <c r="B112" s="2" t="s">
        <v>763</v>
      </c>
      <c r="C112" s="2" t="s">
        <v>2015</v>
      </c>
      <c r="D112" s="22" t="s">
        <v>2016</v>
      </c>
      <c r="E112" s="2">
        <v>1000</v>
      </c>
      <c r="F112" s="2">
        <v>4000</v>
      </c>
      <c r="G112" s="2">
        <v>2</v>
      </c>
      <c r="H112" s="2">
        <v>0</v>
      </c>
      <c r="I112" s="2">
        <v>20</v>
      </c>
      <c r="J112" s="2">
        <v>0.6</v>
      </c>
      <c r="K112" s="2">
        <v>20</v>
      </c>
      <c r="L112" s="2" t="s">
        <v>1024</v>
      </c>
      <c r="M112" s="2"/>
      <c r="N112" s="2" t="s">
        <v>1477</v>
      </c>
      <c r="O112" s="2"/>
      <c r="P112" s="2"/>
      <c r="Q112" s="2"/>
    </row>
    <row r="113" spans="1:17" ht="15" x14ac:dyDescent="0.4">
      <c r="A113" s="2" t="s">
        <v>763</v>
      </c>
      <c r="B113" s="2" t="s">
        <v>763</v>
      </c>
      <c r="C113" s="2" t="s">
        <v>2029</v>
      </c>
      <c r="D113" s="22" t="s">
        <v>2030</v>
      </c>
      <c r="E113" s="2">
        <v>1000</v>
      </c>
      <c r="F113" s="2">
        <v>4000</v>
      </c>
      <c r="G113" s="2">
        <v>3</v>
      </c>
      <c r="H113" s="2">
        <v>0</v>
      </c>
      <c r="I113" s="2">
        <v>19</v>
      </c>
      <c r="J113" s="2">
        <v>0.8</v>
      </c>
      <c r="K113" s="2">
        <v>10</v>
      </c>
      <c r="L113" s="2" t="s">
        <v>1024</v>
      </c>
      <c r="M113" s="2"/>
      <c r="N113" s="2" t="s">
        <v>1477</v>
      </c>
      <c r="O113" s="2"/>
      <c r="P113" s="2"/>
      <c r="Q113" s="2"/>
    </row>
    <row r="114" spans="1:17" ht="15" x14ac:dyDescent="0.4">
      <c r="A114" s="2" t="s">
        <v>763</v>
      </c>
      <c r="B114" s="2" t="s">
        <v>763</v>
      </c>
      <c r="C114" s="2" t="s">
        <v>2013</v>
      </c>
      <c r="D114" s="22" t="s">
        <v>2014</v>
      </c>
      <c r="E114" s="2">
        <v>1000</v>
      </c>
      <c r="F114" s="2">
        <v>4000</v>
      </c>
      <c r="G114" s="2">
        <v>4</v>
      </c>
      <c r="H114" s="2">
        <v>0</v>
      </c>
      <c r="I114" s="2">
        <v>20</v>
      </c>
      <c r="J114" s="2">
        <v>1</v>
      </c>
      <c r="K114" s="2">
        <v>20</v>
      </c>
      <c r="L114" s="2" t="s">
        <v>1024</v>
      </c>
      <c r="M114" s="2"/>
      <c r="N114" s="2" t="s">
        <v>1477</v>
      </c>
      <c r="O114" s="2"/>
      <c r="P114" s="2"/>
      <c r="Q114" s="2"/>
    </row>
    <row r="115" spans="1:17" ht="15" x14ac:dyDescent="0.4">
      <c r="A115" s="2" t="s">
        <v>763</v>
      </c>
      <c r="B115" s="2" t="s">
        <v>763</v>
      </c>
      <c r="C115" s="2" t="s">
        <v>1932</v>
      </c>
      <c r="D115" s="22" t="s">
        <v>1933</v>
      </c>
      <c r="E115" s="2">
        <v>1000</v>
      </c>
      <c r="F115" s="2">
        <v>4000</v>
      </c>
      <c r="G115" s="2">
        <v>8</v>
      </c>
      <c r="H115" s="2">
        <v>0</v>
      </c>
      <c r="I115" s="2">
        <v>18</v>
      </c>
      <c r="J115" s="2">
        <v>2</v>
      </c>
      <c r="K115" s="2">
        <v>15</v>
      </c>
      <c r="L115" s="2" t="s">
        <v>1024</v>
      </c>
      <c r="M115" s="2"/>
      <c r="N115" s="2" t="s">
        <v>1477</v>
      </c>
      <c r="O115" s="2"/>
      <c r="P115" s="2"/>
      <c r="Q115" s="2"/>
    </row>
    <row r="116" spans="1:17" ht="15" x14ac:dyDescent="0.4">
      <c r="A116" s="2"/>
      <c r="B116" s="2" t="s">
        <v>763</v>
      </c>
      <c r="C116" s="2" t="s">
        <v>6620</v>
      </c>
      <c r="D116" s="22" t="s">
        <v>6621</v>
      </c>
      <c r="E116" s="2">
        <v>1000</v>
      </c>
      <c r="F116" s="2">
        <v>18000</v>
      </c>
      <c r="G116" s="2">
        <v>2</v>
      </c>
      <c r="H116" s="2">
        <v>0</v>
      </c>
      <c r="I116" s="2">
        <v>20</v>
      </c>
      <c r="J116" s="2">
        <v>0.8</v>
      </c>
      <c r="K116" s="2">
        <v>15</v>
      </c>
      <c r="L116" s="2" t="s">
        <v>1024</v>
      </c>
      <c r="M116" s="2"/>
      <c r="N116" s="2"/>
      <c r="O116" s="2"/>
      <c r="P116" s="2"/>
      <c r="Q116" s="2"/>
    </row>
    <row r="117" spans="1:17" ht="15" x14ac:dyDescent="0.4">
      <c r="A117" s="2"/>
      <c r="B117" s="2" t="s">
        <v>763</v>
      </c>
      <c r="C117" s="2" t="s">
        <v>6003</v>
      </c>
      <c r="D117" s="22" t="s">
        <v>6002</v>
      </c>
      <c r="E117" s="2">
        <v>1000</v>
      </c>
      <c r="F117" s="2">
        <v>18000</v>
      </c>
      <c r="G117" s="2">
        <v>4</v>
      </c>
      <c r="H117" s="2">
        <v>0</v>
      </c>
      <c r="I117" s="2">
        <v>17</v>
      </c>
      <c r="J117" s="2">
        <v>2</v>
      </c>
      <c r="K117" s="2">
        <v>15</v>
      </c>
      <c r="L117" s="2" t="s">
        <v>1024</v>
      </c>
      <c r="M117" s="2"/>
      <c r="N117" s="2"/>
      <c r="O117" s="2"/>
      <c r="P117" s="2"/>
      <c r="Q117" s="2"/>
    </row>
    <row r="118" spans="1:17" ht="15" x14ac:dyDescent="0.4">
      <c r="A118" s="2"/>
      <c r="B118" s="2" t="s">
        <v>763</v>
      </c>
      <c r="C118" s="2" t="s">
        <v>6239</v>
      </c>
      <c r="D118" s="22" t="s">
        <v>6240</v>
      </c>
      <c r="E118" s="2">
        <v>1000</v>
      </c>
      <c r="F118" s="2">
        <v>18000</v>
      </c>
      <c r="G118" s="2">
        <v>8</v>
      </c>
      <c r="H118" s="2">
        <v>0</v>
      </c>
      <c r="I118" s="2">
        <v>17</v>
      </c>
      <c r="J118" s="2">
        <v>2</v>
      </c>
      <c r="K118" s="2">
        <v>15</v>
      </c>
      <c r="L118" s="2" t="s">
        <v>1024</v>
      </c>
      <c r="M118" s="2"/>
      <c r="N118" s="2"/>
      <c r="O118" s="2"/>
      <c r="P118" s="2"/>
      <c r="Q118" s="2"/>
    </row>
    <row r="119" spans="1:17" ht="15" x14ac:dyDescent="0.4">
      <c r="A119" s="2"/>
      <c r="B119" s="2" t="s">
        <v>763</v>
      </c>
      <c r="C119" s="2" t="s">
        <v>8151</v>
      </c>
      <c r="D119" s="22" t="s">
        <v>8150</v>
      </c>
      <c r="E119" s="2">
        <v>1000</v>
      </c>
      <c r="F119" s="2">
        <v>50000</v>
      </c>
      <c r="G119" s="2">
        <v>2</v>
      </c>
      <c r="H119" s="2">
        <v>0</v>
      </c>
      <c r="I119" s="2">
        <v>12</v>
      </c>
      <c r="J119" s="2">
        <v>5.4</v>
      </c>
      <c r="K119" s="2">
        <v>10</v>
      </c>
      <c r="L119" s="2" t="s">
        <v>1453</v>
      </c>
      <c r="M119" s="2"/>
      <c r="N119" s="2"/>
      <c r="O119" s="2"/>
      <c r="P119" s="2"/>
      <c r="Q119" s="2"/>
    </row>
    <row r="120" spans="1:17" ht="15" x14ac:dyDescent="0.4">
      <c r="A120" s="2"/>
      <c r="B120" s="2" t="s">
        <v>763</v>
      </c>
      <c r="C120" s="2" t="s">
        <v>8130</v>
      </c>
      <c r="D120" s="22" t="s">
        <v>8128</v>
      </c>
      <c r="E120" s="2">
        <v>1150</v>
      </c>
      <c r="F120" s="2">
        <v>1650</v>
      </c>
      <c r="G120" s="2">
        <v>6</v>
      </c>
      <c r="H120" s="2" t="s">
        <v>8129</v>
      </c>
      <c r="I120" s="2">
        <v>20</v>
      </c>
      <c r="J120" s="2">
        <v>1.5</v>
      </c>
      <c r="K120" s="2">
        <v>15</v>
      </c>
      <c r="L120" s="2" t="s">
        <v>1024</v>
      </c>
      <c r="M120" s="2"/>
      <c r="N120" s="2"/>
      <c r="O120" s="2"/>
      <c r="P120" s="2"/>
      <c r="Q120" s="2"/>
    </row>
    <row r="121" spans="1:17" ht="15" x14ac:dyDescent="0.4">
      <c r="A121" s="2"/>
      <c r="B121" s="2" t="s">
        <v>763</v>
      </c>
      <c r="C121" s="2" t="s">
        <v>8118</v>
      </c>
      <c r="D121" s="22" t="s">
        <v>8117</v>
      </c>
      <c r="E121" s="2">
        <v>1200</v>
      </c>
      <c r="F121" s="2">
        <v>1400</v>
      </c>
      <c r="G121" s="2">
        <v>2</v>
      </c>
      <c r="H121" s="2">
        <v>0</v>
      </c>
      <c r="I121" s="2" t="s">
        <v>8100</v>
      </c>
      <c r="J121" s="2">
        <v>0.3</v>
      </c>
      <c r="K121" s="2">
        <v>300</v>
      </c>
      <c r="L121" s="2" t="s">
        <v>1561</v>
      </c>
      <c r="M121" s="2"/>
      <c r="N121" s="2"/>
      <c r="O121" s="2"/>
      <c r="P121" s="2"/>
      <c r="Q121" s="2"/>
    </row>
    <row r="122" spans="1:17" ht="15" x14ac:dyDescent="0.4">
      <c r="A122" s="2"/>
      <c r="B122" s="2" t="s">
        <v>763</v>
      </c>
      <c r="C122" s="2" t="s">
        <v>8132</v>
      </c>
      <c r="D122" s="22" t="s">
        <v>8131</v>
      </c>
      <c r="E122" s="2">
        <v>1400</v>
      </c>
      <c r="F122" s="2">
        <v>1900</v>
      </c>
      <c r="G122" s="2">
        <v>5</v>
      </c>
      <c r="H122" s="2">
        <v>0</v>
      </c>
      <c r="I122" s="2">
        <v>10</v>
      </c>
      <c r="J122" s="2">
        <v>0.35</v>
      </c>
      <c r="K122" s="2">
        <v>400</v>
      </c>
      <c r="L122" s="2" t="s">
        <v>1561</v>
      </c>
      <c r="M122" s="2"/>
      <c r="N122" s="2"/>
      <c r="O122" s="2"/>
      <c r="P122" s="2"/>
      <c r="Q122" s="2"/>
    </row>
    <row r="123" spans="1:17" ht="15" x14ac:dyDescent="0.4">
      <c r="A123" s="2"/>
      <c r="B123" s="2" t="s">
        <v>763</v>
      </c>
      <c r="C123" s="2" t="s">
        <v>6052</v>
      </c>
      <c r="D123" s="22" t="s">
        <v>6050</v>
      </c>
      <c r="E123" s="2">
        <v>1400</v>
      </c>
      <c r="F123" s="2">
        <v>3000</v>
      </c>
      <c r="G123" s="2">
        <v>3</v>
      </c>
      <c r="H123" s="2">
        <v>0</v>
      </c>
      <c r="I123" s="2">
        <v>8</v>
      </c>
      <c r="J123" s="2">
        <v>0.5</v>
      </c>
      <c r="K123" s="2">
        <v>500</v>
      </c>
      <c r="L123" s="2" t="s">
        <v>6051</v>
      </c>
      <c r="M123" s="2"/>
      <c r="N123" s="2" t="s">
        <v>1477</v>
      </c>
      <c r="O123" s="2"/>
      <c r="P123" s="2"/>
      <c r="Q123" s="2"/>
    </row>
    <row r="124" spans="1:17" ht="15" x14ac:dyDescent="0.4">
      <c r="A124" s="2" t="s">
        <v>763</v>
      </c>
      <c r="B124" s="2" t="s">
        <v>763</v>
      </c>
      <c r="C124" s="2" t="s">
        <v>1934</v>
      </c>
      <c r="D124" s="22" t="s">
        <v>1935</v>
      </c>
      <c r="E124" s="2">
        <v>1600</v>
      </c>
      <c r="F124" s="2">
        <v>23000</v>
      </c>
      <c r="G124" s="2">
        <v>4</v>
      </c>
      <c r="H124" s="2">
        <v>0</v>
      </c>
      <c r="I124" s="2">
        <v>15</v>
      </c>
      <c r="J124" s="2">
        <v>2</v>
      </c>
      <c r="K124" s="2">
        <v>15</v>
      </c>
      <c r="L124" s="2" t="s">
        <v>1024</v>
      </c>
      <c r="M124" s="2"/>
      <c r="N124" s="2" t="s">
        <v>1477</v>
      </c>
      <c r="O124" s="2"/>
      <c r="P124" s="2"/>
      <c r="Q124" s="2"/>
    </row>
    <row r="125" spans="1:17" ht="15" x14ac:dyDescent="0.4">
      <c r="A125" s="2"/>
      <c r="B125" s="2" t="s">
        <v>763</v>
      </c>
      <c r="C125" s="2" t="s">
        <v>6765</v>
      </c>
      <c r="D125" s="22" t="s">
        <v>6766</v>
      </c>
      <c r="E125" s="2">
        <v>1900</v>
      </c>
      <c r="F125" s="2">
        <v>31000</v>
      </c>
      <c r="G125" s="2">
        <v>4</v>
      </c>
      <c r="H125" s="2">
        <v>0</v>
      </c>
      <c r="I125" s="2">
        <v>13</v>
      </c>
      <c r="J125" s="2">
        <v>3</v>
      </c>
      <c r="K125" s="2">
        <v>10</v>
      </c>
      <c r="L125" s="2" t="s">
        <v>1024</v>
      </c>
      <c r="M125" s="2"/>
      <c r="N125" s="2" t="s">
        <v>1477</v>
      </c>
      <c r="O125" s="2"/>
      <c r="P125" s="2"/>
      <c r="Q125" s="2"/>
    </row>
    <row r="126" spans="1:17" ht="15" x14ac:dyDescent="0.4">
      <c r="A126" s="2"/>
      <c r="B126" s="2" t="s">
        <v>763</v>
      </c>
      <c r="C126" s="2" t="s">
        <v>8142</v>
      </c>
      <c r="D126" s="22" t="s">
        <v>8141</v>
      </c>
      <c r="E126" s="2">
        <v>2000</v>
      </c>
      <c r="F126" s="2">
        <v>3000</v>
      </c>
      <c r="G126" s="2">
        <v>9</v>
      </c>
      <c r="H126" s="2">
        <v>0</v>
      </c>
      <c r="I126" s="2">
        <v>20</v>
      </c>
      <c r="J126" s="2">
        <v>1</v>
      </c>
      <c r="K126" s="2">
        <v>15</v>
      </c>
      <c r="L126" s="2" t="s">
        <v>1024</v>
      </c>
      <c r="M126" s="2"/>
      <c r="N126" s="2"/>
      <c r="O126" s="2"/>
      <c r="P126" s="2"/>
      <c r="Q126" s="2"/>
    </row>
    <row r="127" spans="1:17" ht="15" x14ac:dyDescent="0.4">
      <c r="A127" s="2"/>
      <c r="B127" s="2" t="s">
        <v>763</v>
      </c>
      <c r="C127" s="2" t="s">
        <v>6244</v>
      </c>
      <c r="D127" s="22" t="s">
        <v>6243</v>
      </c>
      <c r="E127" s="2">
        <v>2000</v>
      </c>
      <c r="F127" s="2">
        <v>4000</v>
      </c>
      <c r="G127" s="2">
        <v>2</v>
      </c>
      <c r="H127" s="2">
        <v>0</v>
      </c>
      <c r="I127" s="2">
        <v>20</v>
      </c>
      <c r="J127" s="2">
        <v>0.7</v>
      </c>
      <c r="K127" s="2">
        <v>5</v>
      </c>
      <c r="L127" s="2" t="s">
        <v>1077</v>
      </c>
      <c r="M127" s="2" t="s">
        <v>6242</v>
      </c>
      <c r="N127" s="2" t="s">
        <v>1477</v>
      </c>
      <c r="O127" s="2"/>
      <c r="P127" s="2"/>
      <c r="Q127" s="2"/>
    </row>
    <row r="128" spans="1:17" ht="15" x14ac:dyDescent="0.4">
      <c r="A128" s="2" t="s">
        <v>763</v>
      </c>
      <c r="B128" s="2" t="s">
        <v>763</v>
      </c>
      <c r="C128" s="2" t="s">
        <v>1999</v>
      </c>
      <c r="D128" s="22" t="s">
        <v>2000</v>
      </c>
      <c r="E128" s="2">
        <v>2000</v>
      </c>
      <c r="F128" s="2">
        <v>8000</v>
      </c>
      <c r="G128" s="2">
        <v>2</v>
      </c>
      <c r="H128" s="2">
        <v>0</v>
      </c>
      <c r="I128" s="2">
        <v>18</v>
      </c>
      <c r="J128" s="2">
        <v>0.8</v>
      </c>
      <c r="K128" s="2">
        <v>15</v>
      </c>
      <c r="L128" s="2" t="s">
        <v>1024</v>
      </c>
      <c r="M128" s="2"/>
      <c r="N128" s="2" t="s">
        <v>1477</v>
      </c>
      <c r="O128" s="2"/>
      <c r="P128" s="2"/>
      <c r="Q128" s="2"/>
    </row>
    <row r="129" spans="1:17" ht="15" x14ac:dyDescent="0.4">
      <c r="A129" s="2" t="s">
        <v>763</v>
      </c>
      <c r="B129" s="2" t="s">
        <v>763</v>
      </c>
      <c r="C129" s="2" t="s">
        <v>1977</v>
      </c>
      <c r="D129" s="22" t="s">
        <v>1978</v>
      </c>
      <c r="E129" s="2">
        <v>2000</v>
      </c>
      <c r="F129" s="2">
        <v>8000</v>
      </c>
      <c r="G129" s="2">
        <v>3</v>
      </c>
      <c r="H129" s="2">
        <v>0</v>
      </c>
      <c r="I129" s="2">
        <v>18</v>
      </c>
      <c r="J129" s="2">
        <v>1.2</v>
      </c>
      <c r="K129" s="2">
        <v>10</v>
      </c>
      <c r="L129" s="2" t="s">
        <v>1024</v>
      </c>
      <c r="M129" s="2"/>
      <c r="N129" s="2" t="s">
        <v>1477</v>
      </c>
      <c r="O129" s="2"/>
      <c r="P129" s="2"/>
      <c r="Q129" s="2"/>
    </row>
    <row r="130" spans="1:17" ht="15" x14ac:dyDescent="0.4">
      <c r="A130" s="2" t="s">
        <v>763</v>
      </c>
      <c r="B130" s="2" t="s">
        <v>763</v>
      </c>
      <c r="C130" s="2" t="s">
        <v>1995</v>
      </c>
      <c r="D130" s="22" t="s">
        <v>1996</v>
      </c>
      <c r="E130" s="2">
        <v>2000</v>
      </c>
      <c r="F130" s="2">
        <v>8000</v>
      </c>
      <c r="G130" s="2">
        <v>4</v>
      </c>
      <c r="H130" s="2">
        <v>0</v>
      </c>
      <c r="I130" s="2">
        <v>18</v>
      </c>
      <c r="J130" s="2">
        <v>1</v>
      </c>
      <c r="K130" s="2">
        <v>20</v>
      </c>
      <c r="L130" s="2" t="s">
        <v>1024</v>
      </c>
      <c r="M130" s="2"/>
      <c r="N130" s="2" t="s">
        <v>1477</v>
      </c>
      <c r="O130" s="2"/>
      <c r="P130" s="2"/>
      <c r="Q130" s="2"/>
    </row>
    <row r="131" spans="1:17" ht="15" x14ac:dyDescent="0.4">
      <c r="A131" s="2" t="s">
        <v>763</v>
      </c>
      <c r="B131" s="2" t="s">
        <v>763</v>
      </c>
      <c r="C131" s="2" t="s">
        <v>1901</v>
      </c>
      <c r="D131" s="22" t="s">
        <v>1900</v>
      </c>
      <c r="E131" s="2">
        <v>2000</v>
      </c>
      <c r="F131" s="2">
        <v>8000</v>
      </c>
      <c r="G131" s="2">
        <v>8</v>
      </c>
      <c r="H131" s="2">
        <v>0</v>
      </c>
      <c r="I131" s="2">
        <v>18</v>
      </c>
      <c r="J131" s="2">
        <v>2</v>
      </c>
      <c r="K131" s="2">
        <v>15</v>
      </c>
      <c r="L131" s="2" t="s">
        <v>1024</v>
      </c>
      <c r="M131" s="2"/>
      <c r="N131" s="2" t="s">
        <v>1477</v>
      </c>
      <c r="O131" s="2"/>
      <c r="P131" s="2"/>
      <c r="Q131" s="2"/>
    </row>
    <row r="132" spans="1:17" ht="15" x14ac:dyDescent="0.4">
      <c r="A132" s="2" t="s">
        <v>763</v>
      </c>
      <c r="B132" s="2" t="s">
        <v>763</v>
      </c>
      <c r="C132" s="2" t="s">
        <v>2021</v>
      </c>
      <c r="D132" s="22" t="s">
        <v>2022</v>
      </c>
      <c r="E132" s="2">
        <v>2000</v>
      </c>
      <c r="F132" s="2">
        <v>12000</v>
      </c>
      <c r="G132" s="2">
        <v>2</v>
      </c>
      <c r="H132" s="2">
        <v>0</v>
      </c>
      <c r="I132" s="2">
        <v>18</v>
      </c>
      <c r="J132" s="2">
        <v>0.8</v>
      </c>
      <c r="K132" s="2">
        <v>15</v>
      </c>
      <c r="L132" s="2" t="s">
        <v>1024</v>
      </c>
      <c r="M132" s="2"/>
      <c r="N132" s="2" t="s">
        <v>1477</v>
      </c>
      <c r="O132" s="2"/>
      <c r="P132" s="2"/>
      <c r="Q132" s="2"/>
    </row>
    <row r="133" spans="1:17" ht="15" x14ac:dyDescent="0.4">
      <c r="A133" s="2" t="s">
        <v>763</v>
      </c>
      <c r="B133" s="2" t="s">
        <v>763</v>
      </c>
      <c r="C133" s="2" t="s">
        <v>2034</v>
      </c>
      <c r="D133" s="22" t="s">
        <v>2035</v>
      </c>
      <c r="E133" s="2">
        <v>2000</v>
      </c>
      <c r="F133" s="2">
        <v>12000</v>
      </c>
      <c r="G133" s="2">
        <v>3</v>
      </c>
      <c r="H133" s="2">
        <v>0</v>
      </c>
      <c r="I133" s="2">
        <v>18</v>
      </c>
      <c r="J133" s="2">
        <v>1</v>
      </c>
      <c r="K133" s="2">
        <v>15</v>
      </c>
      <c r="L133" s="2" t="s">
        <v>1024</v>
      </c>
      <c r="M133" s="2"/>
      <c r="N133" s="2" t="s">
        <v>1477</v>
      </c>
      <c r="O133" s="2"/>
      <c r="P133" s="2"/>
      <c r="Q133" s="2"/>
    </row>
    <row r="134" spans="1:17" ht="15" x14ac:dyDescent="0.4">
      <c r="A134" s="2" t="s">
        <v>763</v>
      </c>
      <c r="B134" s="2" t="s">
        <v>763</v>
      </c>
      <c r="C134" s="2" t="s">
        <v>2019</v>
      </c>
      <c r="D134" s="22" t="s">
        <v>2020</v>
      </c>
      <c r="E134" s="2">
        <v>2000</v>
      </c>
      <c r="F134" s="2">
        <v>12000</v>
      </c>
      <c r="G134" s="2">
        <v>4</v>
      </c>
      <c r="H134" s="2">
        <v>0</v>
      </c>
      <c r="I134" s="2">
        <v>18</v>
      </c>
      <c r="J134" s="2">
        <v>1.6</v>
      </c>
      <c r="K134" s="2">
        <v>15</v>
      </c>
      <c r="L134" s="2" t="s">
        <v>1024</v>
      </c>
      <c r="M134" s="2"/>
      <c r="N134" s="2" t="s">
        <v>1477</v>
      </c>
      <c r="O134" s="2"/>
      <c r="P134" s="2"/>
      <c r="Q134" s="2"/>
    </row>
    <row r="135" spans="1:17" ht="15" x14ac:dyDescent="0.4">
      <c r="A135" s="2" t="s">
        <v>763</v>
      </c>
      <c r="B135" s="2" t="s">
        <v>763</v>
      </c>
      <c r="C135" s="2" t="s">
        <v>2003</v>
      </c>
      <c r="D135" s="22" t="s">
        <v>2004</v>
      </c>
      <c r="E135" s="2">
        <v>2000</v>
      </c>
      <c r="F135" s="2">
        <v>18000</v>
      </c>
      <c r="G135" s="2">
        <v>2</v>
      </c>
      <c r="H135" s="2">
        <v>0</v>
      </c>
      <c r="I135" s="2">
        <v>17</v>
      </c>
      <c r="J135" s="2">
        <v>1.1000000000000001</v>
      </c>
      <c r="K135" s="2">
        <v>10</v>
      </c>
      <c r="L135" s="2" t="s">
        <v>1024</v>
      </c>
      <c r="M135" s="2"/>
      <c r="N135" s="2" t="s">
        <v>1477</v>
      </c>
      <c r="O135" s="2"/>
      <c r="P135" s="2"/>
      <c r="Q135" s="2"/>
    </row>
    <row r="136" spans="1:17" ht="15" x14ac:dyDescent="0.4">
      <c r="A136" s="2"/>
      <c r="B136" s="2" t="s">
        <v>763</v>
      </c>
      <c r="C136" s="2" t="s">
        <v>5795</v>
      </c>
      <c r="D136" s="22" t="s">
        <v>5796</v>
      </c>
      <c r="E136" s="2">
        <v>2000</v>
      </c>
      <c r="F136" s="2">
        <v>18000</v>
      </c>
      <c r="G136" s="2">
        <v>4</v>
      </c>
      <c r="H136" s="2">
        <v>0</v>
      </c>
      <c r="I136" s="2">
        <v>18</v>
      </c>
      <c r="J136" s="2">
        <v>2</v>
      </c>
      <c r="K136" s="2">
        <v>15</v>
      </c>
      <c r="L136" s="2" t="s">
        <v>1024</v>
      </c>
      <c r="M136" s="2"/>
      <c r="N136" s="2" t="s">
        <v>1477</v>
      </c>
      <c r="O136" s="2"/>
      <c r="P136" s="2"/>
      <c r="Q136" s="2"/>
    </row>
    <row r="137" spans="1:17" ht="15" x14ac:dyDescent="0.4">
      <c r="A137" s="2"/>
      <c r="B137" s="2" t="s">
        <v>763</v>
      </c>
      <c r="C137" s="2" t="s">
        <v>5812</v>
      </c>
      <c r="D137" s="22" t="s">
        <v>5811</v>
      </c>
      <c r="E137" s="2">
        <v>2000</v>
      </c>
      <c r="F137" s="2">
        <v>18000</v>
      </c>
      <c r="G137" s="2">
        <v>6</v>
      </c>
      <c r="H137" s="2">
        <v>0</v>
      </c>
      <c r="I137" s="2">
        <v>15</v>
      </c>
      <c r="J137" s="2">
        <v>2</v>
      </c>
      <c r="K137" s="2">
        <v>15</v>
      </c>
      <c r="L137" s="2" t="s">
        <v>1024</v>
      </c>
      <c r="M137" s="2"/>
      <c r="N137" s="2"/>
      <c r="O137" s="2"/>
      <c r="P137" s="2"/>
      <c r="Q137" s="2"/>
    </row>
    <row r="138" spans="1:17" ht="15" x14ac:dyDescent="0.4">
      <c r="A138" s="2"/>
      <c r="B138" s="2" t="s">
        <v>763</v>
      </c>
      <c r="C138" s="2" t="s">
        <v>6020</v>
      </c>
      <c r="D138" s="22" t="s">
        <v>6018</v>
      </c>
      <c r="E138" s="2">
        <v>2000</v>
      </c>
      <c r="F138" s="2">
        <v>18000</v>
      </c>
      <c r="G138" s="2">
        <v>6</v>
      </c>
      <c r="H138" s="2">
        <v>0</v>
      </c>
      <c r="I138" s="2" t="s">
        <v>6019</v>
      </c>
      <c r="J138" s="2">
        <v>0.6</v>
      </c>
      <c r="K138" s="2">
        <v>100</v>
      </c>
      <c r="L138" s="2" t="s">
        <v>1024</v>
      </c>
      <c r="M138" s="2"/>
      <c r="N138" s="2" t="s">
        <v>1477</v>
      </c>
      <c r="O138" s="2"/>
      <c r="P138" s="2"/>
      <c r="Q138" s="2"/>
    </row>
    <row r="139" spans="1:17" ht="15" x14ac:dyDescent="0.4">
      <c r="A139" s="2" t="s">
        <v>763</v>
      </c>
      <c r="B139" s="2" t="s">
        <v>763</v>
      </c>
      <c r="C139" s="2" t="s">
        <v>1930</v>
      </c>
      <c r="D139" s="22" t="s">
        <v>1931</v>
      </c>
      <c r="E139" s="2">
        <v>2000</v>
      </c>
      <c r="F139" s="2">
        <v>18000</v>
      </c>
      <c r="G139" s="2">
        <v>8</v>
      </c>
      <c r="H139" s="2">
        <v>0</v>
      </c>
      <c r="I139" s="2">
        <v>20</v>
      </c>
      <c r="J139" s="2">
        <v>2</v>
      </c>
      <c r="K139" s="2">
        <v>15</v>
      </c>
      <c r="L139" s="2" t="s">
        <v>1024</v>
      </c>
      <c r="M139" s="2"/>
      <c r="N139" s="2" t="s">
        <v>1477</v>
      </c>
      <c r="O139" s="2"/>
      <c r="P139" s="2"/>
      <c r="Q139" s="2"/>
    </row>
    <row r="140" spans="1:17" ht="15" x14ac:dyDescent="0.4">
      <c r="A140" s="2"/>
      <c r="B140" s="2" t="s">
        <v>763</v>
      </c>
      <c r="C140" s="2" t="s">
        <v>8134</v>
      </c>
      <c r="D140" s="22" t="s">
        <v>8133</v>
      </c>
      <c r="E140" s="2">
        <v>2000</v>
      </c>
      <c r="F140" s="2">
        <v>18000</v>
      </c>
      <c r="G140" s="2">
        <v>8</v>
      </c>
      <c r="H140" s="2">
        <v>0</v>
      </c>
      <c r="I140" s="2" t="s">
        <v>8100</v>
      </c>
      <c r="J140" s="2">
        <v>0.8</v>
      </c>
      <c r="K140" s="2">
        <v>100</v>
      </c>
      <c r="L140" s="2" t="s">
        <v>1024</v>
      </c>
      <c r="M140" s="2"/>
      <c r="N140" s="2"/>
      <c r="O140" s="2"/>
      <c r="P140" s="2"/>
      <c r="Q140" s="2"/>
    </row>
    <row r="141" spans="1:17" ht="15" x14ac:dyDescent="0.4">
      <c r="A141" s="2" t="s">
        <v>763</v>
      </c>
      <c r="B141" s="2" t="s">
        <v>763</v>
      </c>
      <c r="C141" s="2" t="s">
        <v>1890</v>
      </c>
      <c r="D141" s="22" t="s">
        <v>1889</v>
      </c>
      <c r="E141" s="2">
        <v>2000</v>
      </c>
      <c r="F141" s="2">
        <v>18000</v>
      </c>
      <c r="G141" s="2">
        <v>10</v>
      </c>
      <c r="H141" s="2">
        <v>0</v>
      </c>
      <c r="I141" s="2" t="s">
        <v>4863</v>
      </c>
      <c r="J141" s="2">
        <v>1</v>
      </c>
      <c r="K141" s="2">
        <v>80</v>
      </c>
      <c r="L141" s="2" t="s">
        <v>1024</v>
      </c>
      <c r="M141" s="2"/>
      <c r="N141" s="2" t="s">
        <v>1477</v>
      </c>
      <c r="O141" s="2"/>
      <c r="P141" s="2"/>
      <c r="Q141" s="2"/>
    </row>
    <row r="142" spans="1:17" ht="15" x14ac:dyDescent="0.4">
      <c r="A142" s="2"/>
      <c r="B142" s="2" t="s">
        <v>763</v>
      </c>
      <c r="C142" s="2" t="s">
        <v>4864</v>
      </c>
      <c r="D142" s="22" t="s">
        <v>4862</v>
      </c>
      <c r="E142" s="2">
        <v>2000</v>
      </c>
      <c r="F142" s="2">
        <v>18000</v>
      </c>
      <c r="G142" s="2">
        <v>10</v>
      </c>
      <c r="H142" s="2">
        <v>0</v>
      </c>
      <c r="I142" s="2" t="s">
        <v>4863</v>
      </c>
      <c r="J142" s="2">
        <v>1</v>
      </c>
      <c r="K142" s="2">
        <v>200</v>
      </c>
      <c r="L142" s="2" t="s">
        <v>1561</v>
      </c>
      <c r="M142" s="2"/>
      <c r="N142" s="2" t="s">
        <v>1477</v>
      </c>
      <c r="O142" s="2"/>
      <c r="P142" s="2"/>
      <c r="Q142" s="2"/>
    </row>
    <row r="143" spans="1:17" ht="15" x14ac:dyDescent="0.4">
      <c r="A143" s="2" t="s">
        <v>763</v>
      </c>
      <c r="B143" s="2" t="s">
        <v>763</v>
      </c>
      <c r="C143" s="2" t="s">
        <v>1876</v>
      </c>
      <c r="D143" s="22" t="s">
        <v>1875</v>
      </c>
      <c r="E143" s="2">
        <v>2000</v>
      </c>
      <c r="F143" s="2">
        <v>18000</v>
      </c>
      <c r="G143" s="2">
        <v>12</v>
      </c>
      <c r="H143" s="2">
        <v>0</v>
      </c>
      <c r="I143" s="2">
        <v>15</v>
      </c>
      <c r="J143" s="2">
        <v>3</v>
      </c>
      <c r="K143" s="2">
        <v>15</v>
      </c>
      <c r="L143" s="2" t="s">
        <v>1024</v>
      </c>
      <c r="M143" s="2"/>
      <c r="N143" s="2" t="s">
        <v>1477</v>
      </c>
      <c r="O143" s="2"/>
      <c r="P143" s="2"/>
      <c r="Q143" s="2"/>
    </row>
    <row r="144" spans="1:17" ht="15" x14ac:dyDescent="0.4">
      <c r="A144" s="2"/>
      <c r="B144" s="2" t="s">
        <v>763</v>
      </c>
      <c r="C144" s="2" t="s">
        <v>5748</v>
      </c>
      <c r="D144" s="22" t="s">
        <v>5745</v>
      </c>
      <c r="E144" s="2">
        <v>2400</v>
      </c>
      <c r="F144" s="2">
        <v>2600</v>
      </c>
      <c r="G144" s="2">
        <v>2</v>
      </c>
      <c r="H144" s="2">
        <v>0</v>
      </c>
      <c r="I144" s="2" t="s">
        <v>5746</v>
      </c>
      <c r="J144" s="2">
        <v>0.4</v>
      </c>
      <c r="K144" s="2">
        <v>1000</v>
      </c>
      <c r="L144" s="2" t="s">
        <v>1964</v>
      </c>
      <c r="M144" s="2" t="s">
        <v>5747</v>
      </c>
      <c r="N144" s="2" t="s">
        <v>1477</v>
      </c>
      <c r="O144" s="2"/>
      <c r="P144" s="2"/>
      <c r="Q144" s="2"/>
    </row>
    <row r="145" spans="1:17" ht="15" x14ac:dyDescent="0.4">
      <c r="A145" s="2"/>
      <c r="B145" s="2" t="s">
        <v>763</v>
      </c>
      <c r="C145" s="2" t="s">
        <v>4893</v>
      </c>
      <c r="D145" s="22" t="s">
        <v>4894</v>
      </c>
      <c r="E145" s="2">
        <v>4000</v>
      </c>
      <c r="F145" s="2">
        <v>8000</v>
      </c>
      <c r="G145" s="2">
        <v>2</v>
      </c>
      <c r="H145" s="2">
        <v>0</v>
      </c>
      <c r="I145" s="2">
        <v>20</v>
      </c>
      <c r="J145" s="2">
        <v>0.3</v>
      </c>
      <c r="K145" s="2">
        <v>5</v>
      </c>
      <c r="L145" s="2" t="s">
        <v>5486</v>
      </c>
      <c r="M145" s="2" t="s">
        <v>4892</v>
      </c>
      <c r="N145" s="2" t="s">
        <v>1477</v>
      </c>
      <c r="O145" s="2"/>
      <c r="P145" s="2"/>
      <c r="Q145" s="2"/>
    </row>
    <row r="146" spans="1:17" ht="15" x14ac:dyDescent="0.4">
      <c r="A146" s="2"/>
      <c r="B146" s="2" t="s">
        <v>763</v>
      </c>
      <c r="C146" s="2" t="s">
        <v>5819</v>
      </c>
      <c r="D146" s="22" t="s">
        <v>5818</v>
      </c>
      <c r="E146" s="2">
        <v>3600</v>
      </c>
      <c r="F146" s="2">
        <v>4200</v>
      </c>
      <c r="G146" s="2">
        <v>2</v>
      </c>
      <c r="H146" s="2">
        <v>0</v>
      </c>
      <c r="I146" s="2">
        <v>18</v>
      </c>
      <c r="J146" s="2">
        <v>0.5</v>
      </c>
      <c r="K146" s="2">
        <v>30</v>
      </c>
      <c r="L146" s="2" t="s">
        <v>1561</v>
      </c>
      <c r="M146" s="2"/>
      <c r="N146" s="2" t="s">
        <v>1477</v>
      </c>
      <c r="O146" s="2"/>
      <c r="P146" s="2"/>
      <c r="Q146" s="2"/>
    </row>
    <row r="147" spans="1:17" ht="15" x14ac:dyDescent="0.4">
      <c r="A147" s="2"/>
      <c r="B147" s="2" t="s">
        <v>763</v>
      </c>
      <c r="C147" s="2" t="s">
        <v>5823</v>
      </c>
      <c r="D147" s="22" t="s">
        <v>5822</v>
      </c>
      <c r="E147" s="2">
        <v>3600</v>
      </c>
      <c r="F147" s="2">
        <v>4200</v>
      </c>
      <c r="G147" s="2">
        <v>4</v>
      </c>
      <c r="H147" s="2">
        <v>0</v>
      </c>
      <c r="I147" s="2">
        <v>18</v>
      </c>
      <c r="J147" s="2">
        <v>0.8</v>
      </c>
      <c r="K147" s="2">
        <v>30</v>
      </c>
      <c r="L147" s="2" t="s">
        <v>1561</v>
      </c>
      <c r="M147" s="2"/>
      <c r="N147" s="2" t="s">
        <v>1477</v>
      </c>
      <c r="O147" s="2"/>
      <c r="P147" s="2"/>
      <c r="Q147" s="2"/>
    </row>
    <row r="148" spans="1:17" ht="15" x14ac:dyDescent="0.4">
      <c r="A148" s="2" t="s">
        <v>763</v>
      </c>
      <c r="B148" s="2" t="s">
        <v>763</v>
      </c>
      <c r="C148" s="2" t="s">
        <v>2011</v>
      </c>
      <c r="D148" s="22" t="s">
        <v>2012</v>
      </c>
      <c r="E148" s="2">
        <v>6000</v>
      </c>
      <c r="F148" s="2">
        <v>18000</v>
      </c>
      <c r="G148" s="2">
        <v>2</v>
      </c>
      <c r="H148" s="2">
        <v>0</v>
      </c>
      <c r="I148" s="2">
        <v>20</v>
      </c>
      <c r="J148" s="2">
        <v>0.5</v>
      </c>
      <c r="K148" s="2">
        <v>10</v>
      </c>
      <c r="L148" s="2" t="s">
        <v>1024</v>
      </c>
      <c r="M148" s="2"/>
      <c r="N148" s="2" t="s">
        <v>1477</v>
      </c>
      <c r="O148" s="2"/>
      <c r="P148" s="2"/>
      <c r="Q148" s="2"/>
    </row>
    <row r="149" spans="1:17" ht="15" x14ac:dyDescent="0.4">
      <c r="A149" s="2"/>
      <c r="B149" s="2" t="s">
        <v>763</v>
      </c>
      <c r="C149" s="2" t="s">
        <v>5593</v>
      </c>
      <c r="D149" s="22" t="s">
        <v>5592</v>
      </c>
      <c r="E149" s="2">
        <v>6000</v>
      </c>
      <c r="F149" s="2">
        <v>18000</v>
      </c>
      <c r="G149" s="2">
        <v>2</v>
      </c>
      <c r="H149" s="2">
        <v>0</v>
      </c>
      <c r="I149" s="2" t="s">
        <v>5591</v>
      </c>
      <c r="J149" s="2">
        <v>0.5</v>
      </c>
      <c r="K149" s="2">
        <v>100</v>
      </c>
      <c r="L149" s="2" t="s">
        <v>1296</v>
      </c>
      <c r="M149" s="2"/>
      <c r="N149" s="2" t="s">
        <v>1477</v>
      </c>
      <c r="O149" s="2"/>
      <c r="P149" s="2"/>
      <c r="Q149" s="2"/>
    </row>
    <row r="150" spans="1:17" ht="15" x14ac:dyDescent="0.4">
      <c r="A150" s="2"/>
      <c r="B150" s="2" t="s">
        <v>763</v>
      </c>
      <c r="C150" s="2" t="s">
        <v>8112</v>
      </c>
      <c r="D150" s="22" t="s">
        <v>8111</v>
      </c>
      <c r="E150" s="2">
        <v>6000</v>
      </c>
      <c r="F150" s="2">
        <v>18000</v>
      </c>
      <c r="G150" s="2">
        <v>2</v>
      </c>
      <c r="H150" s="2">
        <v>0</v>
      </c>
      <c r="I150" s="2" t="s">
        <v>1021</v>
      </c>
      <c r="J150" s="2">
        <v>0.5</v>
      </c>
      <c r="K150" s="2">
        <v>100</v>
      </c>
      <c r="L150" s="2" t="s">
        <v>1024</v>
      </c>
      <c r="M150" s="2"/>
      <c r="N150" s="2" t="s">
        <v>1477</v>
      </c>
      <c r="O150" s="2"/>
      <c r="P150" s="2"/>
      <c r="Q150" s="2"/>
    </row>
    <row r="151" spans="1:17" ht="15" x14ac:dyDescent="0.4">
      <c r="A151" s="2" t="s">
        <v>763</v>
      </c>
      <c r="B151" s="2" t="s">
        <v>763</v>
      </c>
      <c r="C151" s="2" t="s">
        <v>1974</v>
      </c>
      <c r="D151" s="22" t="s">
        <v>1975</v>
      </c>
      <c r="E151" s="2">
        <v>6000</v>
      </c>
      <c r="F151" s="2">
        <v>18000</v>
      </c>
      <c r="G151" s="2">
        <v>3</v>
      </c>
      <c r="H151" s="2">
        <v>0</v>
      </c>
      <c r="I151" s="2">
        <v>17</v>
      </c>
      <c r="J151" s="2">
        <v>1</v>
      </c>
      <c r="K151" s="2">
        <v>15</v>
      </c>
      <c r="L151" s="2" t="s">
        <v>1024</v>
      </c>
      <c r="M151" s="2"/>
      <c r="N151" s="2" t="s">
        <v>1477</v>
      </c>
      <c r="O151" s="2"/>
      <c r="P151" s="2"/>
      <c r="Q151" s="2"/>
    </row>
    <row r="152" spans="1:17" ht="15" x14ac:dyDescent="0.4">
      <c r="A152" s="2" t="s">
        <v>763</v>
      </c>
      <c r="B152" s="2" t="s">
        <v>763</v>
      </c>
      <c r="C152" s="2" t="s">
        <v>1983</v>
      </c>
      <c r="D152" s="22" t="s">
        <v>1982</v>
      </c>
      <c r="E152" s="2">
        <v>6000</v>
      </c>
      <c r="F152" s="2">
        <v>18000</v>
      </c>
      <c r="G152" s="2">
        <v>4</v>
      </c>
      <c r="H152" s="2">
        <v>0</v>
      </c>
      <c r="I152" s="2">
        <v>17</v>
      </c>
      <c r="J152" s="2">
        <v>1.5</v>
      </c>
      <c r="K152" s="2">
        <v>15</v>
      </c>
      <c r="L152" s="2" t="s">
        <v>1024</v>
      </c>
      <c r="M152" s="2"/>
      <c r="N152" s="2" t="s">
        <v>1477</v>
      </c>
      <c r="O152" s="2"/>
      <c r="P152" s="2"/>
      <c r="Q152" s="2"/>
    </row>
    <row r="153" spans="1:17" ht="15" x14ac:dyDescent="0.4">
      <c r="A153" s="2"/>
      <c r="B153" s="2" t="s">
        <v>763</v>
      </c>
      <c r="C153" s="2" t="s">
        <v>5737</v>
      </c>
      <c r="D153" s="22" t="s">
        <v>5738</v>
      </c>
      <c r="E153" s="2">
        <v>6000</v>
      </c>
      <c r="F153" s="2">
        <v>18000</v>
      </c>
      <c r="G153" s="2">
        <v>8</v>
      </c>
      <c r="H153" s="2">
        <v>0</v>
      </c>
      <c r="I153" s="2">
        <v>19</v>
      </c>
      <c r="J153" s="2">
        <v>2</v>
      </c>
      <c r="K153" s="2">
        <v>20</v>
      </c>
      <c r="L153" s="2" t="s">
        <v>1024</v>
      </c>
      <c r="M153" s="2"/>
      <c r="N153" s="2" t="s">
        <v>1477</v>
      </c>
      <c r="O153" s="2"/>
      <c r="P153" s="2"/>
      <c r="Q153" s="2"/>
    </row>
    <row r="154" spans="1:17" ht="15" x14ac:dyDescent="0.4">
      <c r="A154" s="2"/>
      <c r="B154" s="2" t="s">
        <v>763</v>
      </c>
      <c r="C154" s="2" t="s">
        <v>6454</v>
      </c>
      <c r="D154" s="22" t="s">
        <v>6455</v>
      </c>
      <c r="E154" s="2">
        <v>6000</v>
      </c>
      <c r="F154" s="2">
        <v>40000</v>
      </c>
      <c r="G154" s="2">
        <v>2</v>
      </c>
      <c r="H154" s="2">
        <v>0</v>
      </c>
      <c r="I154" s="2">
        <v>17</v>
      </c>
      <c r="J154" s="2">
        <v>1</v>
      </c>
      <c r="K154" s="2">
        <v>15</v>
      </c>
      <c r="L154" s="2" t="s">
        <v>1813</v>
      </c>
      <c r="M154" s="2"/>
      <c r="N154" s="2"/>
      <c r="O154" s="2"/>
      <c r="P154" s="2"/>
      <c r="Q154" s="2"/>
    </row>
    <row r="155" spans="1:17" ht="15" x14ac:dyDescent="0.4">
      <c r="A155" s="2"/>
      <c r="B155" s="2" t="s">
        <v>763</v>
      </c>
      <c r="C155" s="2" t="s">
        <v>6005</v>
      </c>
      <c r="D155" s="22" t="s">
        <v>6004</v>
      </c>
      <c r="E155" s="2">
        <v>10000</v>
      </c>
      <c r="F155" s="2">
        <v>26500</v>
      </c>
      <c r="G155" s="2">
        <v>2</v>
      </c>
      <c r="H155" s="2">
        <v>2</v>
      </c>
      <c r="I155" s="2">
        <v>16</v>
      </c>
      <c r="J155" s="2">
        <v>1.2</v>
      </c>
      <c r="K155" s="2">
        <v>20</v>
      </c>
      <c r="L155" s="2" t="s">
        <v>1024</v>
      </c>
      <c r="M155" s="2"/>
      <c r="N155" s="2"/>
      <c r="O155" s="2"/>
      <c r="P155" s="2"/>
      <c r="Q155" s="2"/>
    </row>
    <row r="156" spans="1:17" ht="15" x14ac:dyDescent="0.4">
      <c r="A156" s="2"/>
      <c r="B156" s="2" t="s">
        <v>763</v>
      </c>
      <c r="C156" s="2" t="s">
        <v>8140</v>
      </c>
      <c r="D156" s="22" t="s">
        <v>8139</v>
      </c>
      <c r="E156" s="2">
        <v>10000</v>
      </c>
      <c r="F156" s="2">
        <v>26500</v>
      </c>
      <c r="G156" s="2">
        <v>8</v>
      </c>
      <c r="H156" s="2">
        <v>0</v>
      </c>
      <c r="I156" s="2">
        <v>16</v>
      </c>
      <c r="J156" s="2">
        <v>3.6</v>
      </c>
      <c r="K156" s="2">
        <v>20</v>
      </c>
      <c r="L156" s="2" t="s">
        <v>1024</v>
      </c>
      <c r="M156" s="2"/>
      <c r="N156" s="2"/>
      <c r="O156" s="2"/>
      <c r="P156" s="2"/>
      <c r="Q156" s="2"/>
    </row>
    <row r="157" spans="1:17" ht="15" x14ac:dyDescent="0.4">
      <c r="A157" s="2"/>
      <c r="B157" s="2" t="s">
        <v>763</v>
      </c>
      <c r="C157" s="2" t="s">
        <v>6007</v>
      </c>
      <c r="D157" s="22" t="s">
        <v>6006</v>
      </c>
      <c r="E157" s="2">
        <v>10000</v>
      </c>
      <c r="F157" s="2">
        <v>26500</v>
      </c>
      <c r="G157" s="2">
        <v>8</v>
      </c>
      <c r="H157" s="2">
        <v>2</v>
      </c>
      <c r="I157" s="2">
        <v>16</v>
      </c>
      <c r="J157" s="2">
        <v>3.6</v>
      </c>
      <c r="K157" s="2">
        <v>20</v>
      </c>
      <c r="L157" s="2" t="s">
        <v>1024</v>
      </c>
      <c r="M157" s="2"/>
      <c r="N157" s="2"/>
      <c r="O157" s="2"/>
      <c r="P157" s="2"/>
      <c r="Q157" s="2"/>
    </row>
    <row r="158" spans="1:17" ht="15" x14ac:dyDescent="0.4">
      <c r="A158" s="2"/>
      <c r="B158" s="2" t="s">
        <v>763</v>
      </c>
      <c r="C158" s="2" t="s">
        <v>8123</v>
      </c>
      <c r="D158" s="22" t="s">
        <v>8122</v>
      </c>
      <c r="E158" s="2">
        <v>13750</v>
      </c>
      <c r="F158" s="2">
        <v>14500</v>
      </c>
      <c r="G158" s="2">
        <v>2</v>
      </c>
      <c r="H158" s="2">
        <v>0</v>
      </c>
      <c r="I158" s="2" t="s">
        <v>1021</v>
      </c>
      <c r="J158" s="2">
        <v>0.3</v>
      </c>
      <c r="K158" s="2">
        <v>500</v>
      </c>
      <c r="L158" s="2" t="s">
        <v>3607</v>
      </c>
      <c r="M158" s="2"/>
      <c r="N158" s="2"/>
      <c r="O158" s="2"/>
      <c r="P158" s="2"/>
      <c r="Q158" s="2"/>
    </row>
    <row r="159" spans="1:17" ht="15" x14ac:dyDescent="0.4">
      <c r="A159" s="2"/>
      <c r="B159" s="2" t="s">
        <v>763</v>
      </c>
      <c r="C159" s="2" t="s">
        <v>5523</v>
      </c>
      <c r="D159" s="22" t="s">
        <v>5522</v>
      </c>
      <c r="E159" s="2">
        <v>13750</v>
      </c>
      <c r="F159" s="2">
        <v>14500</v>
      </c>
      <c r="G159" s="2">
        <v>3</v>
      </c>
      <c r="H159" s="2">
        <v>0</v>
      </c>
      <c r="I159" s="2" t="s">
        <v>5520</v>
      </c>
      <c r="J159" s="2">
        <v>0.6</v>
      </c>
      <c r="K159" s="2">
        <v>600</v>
      </c>
      <c r="L159" s="2" t="s">
        <v>5521</v>
      </c>
      <c r="M159" s="2"/>
      <c r="N159" s="2"/>
      <c r="O159" s="2"/>
      <c r="P159" s="2"/>
      <c r="Q159" s="2"/>
    </row>
    <row r="160" spans="1:17" ht="15" x14ac:dyDescent="0.4">
      <c r="A160" s="2"/>
      <c r="B160" s="2" t="s">
        <v>763</v>
      </c>
      <c r="C160" s="2" t="s">
        <v>6615</v>
      </c>
      <c r="D160" s="22" t="s">
        <v>6616</v>
      </c>
      <c r="E160" s="2">
        <v>13750</v>
      </c>
      <c r="F160" s="2">
        <v>14500</v>
      </c>
      <c r="G160" s="2">
        <v>4</v>
      </c>
      <c r="H160" s="2">
        <v>0</v>
      </c>
      <c r="I160" s="2" t="s">
        <v>1021</v>
      </c>
      <c r="J160" s="2">
        <v>0.6</v>
      </c>
      <c r="K160" s="2">
        <v>500</v>
      </c>
      <c r="L160" s="2" t="s">
        <v>3607</v>
      </c>
      <c r="M160" s="2"/>
      <c r="N160" s="2"/>
      <c r="O160" s="2"/>
      <c r="P160" s="2"/>
      <c r="Q160" s="2"/>
    </row>
    <row r="161" spans="1:17" ht="15" x14ac:dyDescent="0.4">
      <c r="A161" s="2"/>
      <c r="B161" s="2" t="s">
        <v>763</v>
      </c>
      <c r="C161" s="2" t="s">
        <v>8108</v>
      </c>
      <c r="D161" s="22" t="s">
        <v>8107</v>
      </c>
      <c r="E161" s="2">
        <v>15000</v>
      </c>
      <c r="F161" s="2">
        <v>17000</v>
      </c>
      <c r="G161" s="2">
        <v>16</v>
      </c>
      <c r="H161" s="2">
        <v>0</v>
      </c>
      <c r="I161" s="2">
        <v>18</v>
      </c>
      <c r="J161" s="2">
        <v>3</v>
      </c>
      <c r="K161" s="2">
        <v>15</v>
      </c>
      <c r="L161" s="2" t="s">
        <v>1024</v>
      </c>
      <c r="M161" s="2"/>
      <c r="N161" s="2"/>
      <c r="O161" s="2"/>
      <c r="P161" s="2"/>
      <c r="Q161" s="2"/>
    </row>
    <row r="162" spans="1:17" ht="15" x14ac:dyDescent="0.4">
      <c r="A162" s="2"/>
      <c r="B162" s="2" t="s">
        <v>763</v>
      </c>
      <c r="C162" s="2" t="s">
        <v>6402</v>
      </c>
      <c r="D162" s="22" t="s">
        <v>6400</v>
      </c>
      <c r="E162" s="2">
        <v>17000</v>
      </c>
      <c r="F162" s="2">
        <v>40000</v>
      </c>
      <c r="G162" s="2">
        <v>3</v>
      </c>
      <c r="H162" s="2">
        <v>0</v>
      </c>
      <c r="I162" s="2">
        <v>20</v>
      </c>
      <c r="J162" s="2">
        <v>1.5</v>
      </c>
      <c r="K162" s="2">
        <v>15</v>
      </c>
      <c r="L162" s="2" t="s">
        <v>6401</v>
      </c>
      <c r="M162" s="2"/>
      <c r="N162" s="2"/>
      <c r="O162" s="2"/>
      <c r="P162" s="2"/>
      <c r="Q162" s="2"/>
    </row>
    <row r="163" spans="1:17" ht="15" x14ac:dyDescent="0.4">
      <c r="A163" s="2" t="s">
        <v>763</v>
      </c>
      <c r="B163" s="2" t="s">
        <v>763</v>
      </c>
      <c r="C163" s="2" t="s">
        <v>1944</v>
      </c>
      <c r="D163" s="22" t="s">
        <v>1945</v>
      </c>
      <c r="E163" s="2">
        <v>18000</v>
      </c>
      <c r="F163" s="2">
        <v>26500</v>
      </c>
      <c r="G163" s="2">
        <v>8</v>
      </c>
      <c r="H163" s="2">
        <v>0</v>
      </c>
      <c r="I163" s="2">
        <v>17</v>
      </c>
      <c r="J163" s="2">
        <v>2.5</v>
      </c>
      <c r="K163" s="2">
        <v>5</v>
      </c>
      <c r="L163" s="2" t="s">
        <v>1024</v>
      </c>
      <c r="M163" s="2"/>
      <c r="N163" s="2"/>
      <c r="O163" s="2"/>
      <c r="P163" s="2"/>
      <c r="Q163" s="2"/>
    </row>
    <row r="164" spans="1:17" ht="15" x14ac:dyDescent="0.4">
      <c r="A164" s="2" t="s">
        <v>763</v>
      </c>
      <c r="B164" s="2" t="s">
        <v>763</v>
      </c>
      <c r="C164" s="2" t="s">
        <v>864</v>
      </c>
      <c r="D164" s="22" t="s">
        <v>1912</v>
      </c>
      <c r="E164" s="2" t="s">
        <v>862</v>
      </c>
      <c r="F164" s="2" t="s">
        <v>861</v>
      </c>
      <c r="G164" s="2" t="s">
        <v>807</v>
      </c>
      <c r="H164" s="2">
        <v>0</v>
      </c>
      <c r="I164" s="2" t="s">
        <v>796</v>
      </c>
      <c r="J164" s="2" t="s">
        <v>863</v>
      </c>
      <c r="K164" s="2" t="s">
        <v>804</v>
      </c>
      <c r="L164" s="2" t="s">
        <v>1024</v>
      </c>
      <c r="M164" s="2"/>
      <c r="N164" s="2"/>
      <c r="O164" s="2" t="s">
        <v>4019</v>
      </c>
      <c r="P164" s="2" t="s">
        <v>761</v>
      </c>
      <c r="Q164" s="2" t="s">
        <v>865</v>
      </c>
    </row>
    <row r="165" spans="1:17" ht="15" x14ac:dyDescent="0.4">
      <c r="A165" s="2" t="s">
        <v>763</v>
      </c>
      <c r="B165" s="2" t="s">
        <v>763</v>
      </c>
      <c r="C165" s="2" t="s">
        <v>2005</v>
      </c>
      <c r="D165" s="22" t="s">
        <v>2006</v>
      </c>
      <c r="E165" s="2">
        <v>18000</v>
      </c>
      <c r="F165" s="2">
        <v>40000</v>
      </c>
      <c r="G165" s="2">
        <v>2</v>
      </c>
      <c r="H165" s="2">
        <v>0</v>
      </c>
      <c r="I165" s="2">
        <v>15</v>
      </c>
      <c r="J165" s="2">
        <v>1.5</v>
      </c>
      <c r="K165" s="2">
        <v>2</v>
      </c>
      <c r="L165" s="2" t="s">
        <v>1813</v>
      </c>
      <c r="M165" s="2"/>
      <c r="N165" s="2"/>
      <c r="O165" s="2"/>
      <c r="P165" s="2"/>
      <c r="Q165" s="2"/>
    </row>
    <row r="166" spans="1:17" ht="15" x14ac:dyDescent="0.4">
      <c r="A166" s="2" t="s">
        <v>763</v>
      </c>
      <c r="B166" s="2" t="s">
        <v>763</v>
      </c>
      <c r="C166" s="2" t="s">
        <v>1908</v>
      </c>
      <c r="D166" s="22" t="s">
        <v>1909</v>
      </c>
      <c r="E166" s="2">
        <v>18000</v>
      </c>
      <c r="F166" s="2">
        <v>40000</v>
      </c>
      <c r="G166" s="2">
        <v>2</v>
      </c>
      <c r="H166" s="2">
        <v>0</v>
      </c>
      <c r="I166" s="2">
        <v>18</v>
      </c>
      <c r="J166" s="2">
        <v>1</v>
      </c>
      <c r="K166" s="2">
        <v>15</v>
      </c>
      <c r="L166" s="2" t="s">
        <v>1813</v>
      </c>
      <c r="M166" s="2"/>
      <c r="N166" s="2"/>
      <c r="O166" s="2"/>
      <c r="P166" s="2"/>
      <c r="Q166" s="2"/>
    </row>
    <row r="167" spans="1:17" ht="15" x14ac:dyDescent="0.4">
      <c r="A167" s="2"/>
      <c r="B167" s="2" t="s">
        <v>763</v>
      </c>
      <c r="C167" s="2" t="s">
        <v>5786</v>
      </c>
      <c r="D167" s="22" t="s">
        <v>5787</v>
      </c>
      <c r="E167" s="2">
        <v>18000</v>
      </c>
      <c r="F167" s="2">
        <v>40000</v>
      </c>
      <c r="G167" s="2">
        <v>2</v>
      </c>
      <c r="H167" s="2">
        <v>0</v>
      </c>
      <c r="I167" s="2">
        <v>15</v>
      </c>
      <c r="J167" s="2">
        <v>0.5</v>
      </c>
      <c r="K167" s="2">
        <v>300</v>
      </c>
      <c r="L167" s="2" t="s">
        <v>5788</v>
      </c>
      <c r="M167" s="2"/>
      <c r="N167" s="2"/>
      <c r="O167" s="2"/>
      <c r="P167" s="2"/>
      <c r="Q167" s="2"/>
    </row>
    <row r="168" spans="1:17" ht="15" x14ac:dyDescent="0.4">
      <c r="A168" s="2"/>
      <c r="B168" s="2" t="s">
        <v>763</v>
      </c>
      <c r="C168" s="2" t="s">
        <v>5810</v>
      </c>
      <c r="D168" s="22" t="s">
        <v>5809</v>
      </c>
      <c r="E168" s="2">
        <v>18000</v>
      </c>
      <c r="F168" s="2">
        <v>40000</v>
      </c>
      <c r="G168" s="2">
        <v>2</v>
      </c>
      <c r="H168" s="2">
        <v>0</v>
      </c>
      <c r="I168" s="2">
        <v>15</v>
      </c>
      <c r="J168" s="2">
        <v>0.5</v>
      </c>
      <c r="K168" s="2">
        <v>300</v>
      </c>
      <c r="L168" s="2" t="s">
        <v>1745</v>
      </c>
      <c r="M168" s="2"/>
      <c r="N168" s="2"/>
      <c r="O168" s="2"/>
      <c r="P168" s="2"/>
      <c r="Q168" s="2"/>
    </row>
    <row r="169" spans="1:17" ht="15" x14ac:dyDescent="0.4">
      <c r="A169" s="2" t="s">
        <v>763</v>
      </c>
      <c r="B169" s="2" t="s">
        <v>763</v>
      </c>
      <c r="C169" s="2" t="s">
        <v>1953</v>
      </c>
      <c r="D169" s="22" t="s">
        <v>1952</v>
      </c>
      <c r="E169" s="2">
        <v>18000</v>
      </c>
      <c r="F169" s="2">
        <v>40000</v>
      </c>
      <c r="G169" s="2">
        <v>3</v>
      </c>
      <c r="H169" s="2">
        <v>0</v>
      </c>
      <c r="I169" s="2">
        <v>15</v>
      </c>
      <c r="J169" s="2">
        <v>2</v>
      </c>
      <c r="K169" s="2">
        <v>5</v>
      </c>
      <c r="L169" s="2" t="s">
        <v>1813</v>
      </c>
      <c r="M169" s="2"/>
      <c r="N169" s="2"/>
      <c r="O169" s="2"/>
      <c r="P169" s="2"/>
      <c r="Q169" s="2"/>
    </row>
    <row r="170" spans="1:17" ht="15" x14ac:dyDescent="0.4">
      <c r="A170" s="2" t="s">
        <v>763</v>
      </c>
      <c r="B170" s="2" t="s">
        <v>763</v>
      </c>
      <c r="C170" s="2" t="s">
        <v>1972</v>
      </c>
      <c r="D170" s="22" t="s">
        <v>1973</v>
      </c>
      <c r="E170" s="2">
        <v>18000</v>
      </c>
      <c r="F170" s="2">
        <v>40000</v>
      </c>
      <c r="G170" s="2">
        <v>4</v>
      </c>
      <c r="H170" s="2">
        <v>0</v>
      </c>
      <c r="I170" s="2">
        <v>15</v>
      </c>
      <c r="J170" s="2">
        <v>3</v>
      </c>
      <c r="K170" s="2">
        <v>10</v>
      </c>
      <c r="L170" s="2" t="s">
        <v>1813</v>
      </c>
      <c r="M170" s="2"/>
      <c r="N170" s="2"/>
      <c r="O170" s="2"/>
      <c r="P170" s="2"/>
      <c r="Q170" s="2"/>
    </row>
    <row r="171" spans="1:17" ht="15" x14ac:dyDescent="0.4">
      <c r="A171" s="2" t="s">
        <v>763</v>
      </c>
      <c r="B171" s="2" t="s">
        <v>763</v>
      </c>
      <c r="C171" s="2" t="s">
        <v>1887</v>
      </c>
      <c r="D171" s="22" t="s">
        <v>1888</v>
      </c>
      <c r="E171" s="2">
        <v>18000</v>
      </c>
      <c r="F171" s="2">
        <v>40000</v>
      </c>
      <c r="G171" s="2">
        <v>4</v>
      </c>
      <c r="H171" s="2">
        <v>0</v>
      </c>
      <c r="I171" s="2">
        <v>18</v>
      </c>
      <c r="J171" s="2">
        <v>2</v>
      </c>
      <c r="K171" s="2">
        <v>15</v>
      </c>
      <c r="L171" s="2" t="s">
        <v>1813</v>
      </c>
      <c r="M171" s="2"/>
      <c r="N171" s="2"/>
      <c r="O171" s="2"/>
      <c r="P171" s="2"/>
      <c r="Q171" s="2"/>
    </row>
    <row r="172" spans="1:17" ht="15" x14ac:dyDescent="0.4">
      <c r="A172" s="2" t="s">
        <v>763</v>
      </c>
      <c r="B172" s="2" t="s">
        <v>763</v>
      </c>
      <c r="C172" s="2" t="s">
        <v>1940</v>
      </c>
      <c r="D172" s="22" t="s">
        <v>1939</v>
      </c>
      <c r="E172" s="2">
        <v>18000</v>
      </c>
      <c r="F172" s="2">
        <v>50000</v>
      </c>
      <c r="G172" s="2">
        <v>2</v>
      </c>
      <c r="H172" s="2">
        <v>0</v>
      </c>
      <c r="I172" s="2">
        <v>13</v>
      </c>
      <c r="J172" s="2">
        <v>1</v>
      </c>
      <c r="K172" s="2">
        <v>10</v>
      </c>
      <c r="L172" s="2" t="s">
        <v>1453</v>
      </c>
      <c r="M172" s="2"/>
      <c r="N172" s="2"/>
      <c r="O172" s="2"/>
      <c r="P172" s="2"/>
      <c r="Q172" s="2"/>
    </row>
    <row r="173" spans="1:17" ht="15" x14ac:dyDescent="0.4">
      <c r="A173" s="2"/>
      <c r="B173" s="2" t="s">
        <v>763</v>
      </c>
      <c r="C173" s="2" t="s">
        <v>4847</v>
      </c>
      <c r="D173" s="22" t="s">
        <v>4846</v>
      </c>
      <c r="E173" s="2">
        <v>18000</v>
      </c>
      <c r="F173" s="2">
        <v>50000</v>
      </c>
      <c r="G173" s="2">
        <v>4</v>
      </c>
      <c r="H173" s="2">
        <v>0</v>
      </c>
      <c r="I173" s="2">
        <v>13</v>
      </c>
      <c r="J173" s="2">
        <v>2</v>
      </c>
      <c r="K173" s="2">
        <v>10</v>
      </c>
      <c r="L173" s="2" t="s">
        <v>1453</v>
      </c>
      <c r="M173" s="2" t="s">
        <v>4848</v>
      </c>
      <c r="N173" s="2"/>
      <c r="O173" s="2"/>
      <c r="P173" s="2"/>
      <c r="Q173" s="2"/>
    </row>
    <row r="174" spans="1:17" ht="15" x14ac:dyDescent="0.4">
      <c r="A174" s="2" t="s">
        <v>763</v>
      </c>
      <c r="B174" s="2" t="s">
        <v>763</v>
      </c>
      <c r="C174" s="2" t="s">
        <v>1981</v>
      </c>
      <c r="D174" s="22" t="s">
        <v>1980</v>
      </c>
      <c r="E174" s="2">
        <v>20000</v>
      </c>
      <c r="F174" s="2">
        <v>30000</v>
      </c>
      <c r="G174" s="2">
        <v>2</v>
      </c>
      <c r="H174" s="2">
        <v>0</v>
      </c>
      <c r="I174" s="2">
        <v>17</v>
      </c>
      <c r="J174" s="2">
        <v>0.9</v>
      </c>
      <c r="K174" s="2">
        <v>5</v>
      </c>
      <c r="L174" s="2" t="s">
        <v>1813</v>
      </c>
      <c r="M174" s="2"/>
      <c r="N174" s="2"/>
      <c r="O174" s="2"/>
      <c r="P174" s="2"/>
      <c r="Q174" s="2"/>
    </row>
    <row r="175" spans="1:17" ht="15" x14ac:dyDescent="0.4">
      <c r="A175" s="2"/>
      <c r="B175" s="2" t="s">
        <v>4898</v>
      </c>
      <c r="C175" s="2" t="s">
        <v>4895</v>
      </c>
      <c r="D175" s="22" t="s">
        <v>4896</v>
      </c>
      <c r="E175" s="2">
        <v>34000</v>
      </c>
      <c r="F175" s="2">
        <v>54000</v>
      </c>
      <c r="G175" s="2">
        <v>2</v>
      </c>
      <c r="H175" s="2">
        <v>0</v>
      </c>
      <c r="I175" s="2">
        <v>20</v>
      </c>
      <c r="J175" s="2">
        <v>0.8</v>
      </c>
      <c r="K175" s="2">
        <v>1</v>
      </c>
      <c r="L175" s="2" t="s">
        <v>2137</v>
      </c>
      <c r="M175" s="2" t="s">
        <v>4897</v>
      </c>
      <c r="N175" s="2" t="s">
        <v>1477</v>
      </c>
      <c r="O175" s="2"/>
      <c r="P175" s="2"/>
      <c r="Q175" s="2"/>
    </row>
    <row r="176" spans="1:17" ht="15" x14ac:dyDescent="0.4">
      <c r="A176" s="2" t="s">
        <v>763</v>
      </c>
      <c r="B176" s="2" t="s">
        <v>763</v>
      </c>
      <c r="C176" s="2" t="s">
        <v>1929</v>
      </c>
      <c r="D176" s="22" t="s">
        <v>1928</v>
      </c>
      <c r="E176" s="2">
        <v>36000</v>
      </c>
      <c r="F176" s="2">
        <v>50000</v>
      </c>
      <c r="G176" s="2">
        <v>2</v>
      </c>
      <c r="H176" s="2">
        <v>0</v>
      </c>
      <c r="I176" s="2">
        <v>14</v>
      </c>
      <c r="J176" s="2">
        <v>1.2</v>
      </c>
      <c r="K176" s="2">
        <v>10</v>
      </c>
      <c r="L176" s="2" t="s">
        <v>1453</v>
      </c>
      <c r="M176" s="2"/>
      <c r="N176" s="2"/>
      <c r="O176" s="2"/>
      <c r="P176" s="2"/>
      <c r="Q176" s="2"/>
    </row>
    <row r="177" spans="2:12" ht="15" x14ac:dyDescent="0.4">
      <c r="B177" s="2" t="s">
        <v>763</v>
      </c>
      <c r="C177" s="3" t="s">
        <v>6010</v>
      </c>
      <c r="D177" s="22" t="s">
        <v>6008</v>
      </c>
      <c r="E177" s="3">
        <v>40000</v>
      </c>
      <c r="F177" s="3">
        <v>70000</v>
      </c>
      <c r="G177" s="3">
        <v>2</v>
      </c>
      <c r="H177" s="3">
        <v>0</v>
      </c>
      <c r="I177" s="3">
        <v>16</v>
      </c>
      <c r="J177" s="3">
        <v>1.2</v>
      </c>
      <c r="K177" s="3">
        <v>10</v>
      </c>
      <c r="L177" s="3" t="s">
        <v>6009</v>
      </c>
    </row>
  </sheetData>
  <sheetProtection selectLockedCells="1" autoFilter="0"/>
  <autoFilter ref="A2:Q2" xr:uid="{1AF56AD8-E1C6-4887-BC29-A4314115EA5B}"/>
  <sortState xmlns:xlrd2="http://schemas.microsoft.com/office/spreadsheetml/2017/richdata2" ref="A3:Q177">
    <sortCondition ref="E3:E177"/>
    <sortCondition ref="F3:F177"/>
    <sortCondition ref="G3:G177"/>
    <sortCondition ref="K3:K177"/>
  </sortState>
  <mergeCells count="1">
    <mergeCell ref="D1:O1"/>
  </mergeCells>
  <phoneticPr fontId="3" type="noConversion"/>
  <conditionalFormatting sqref="A3:D46 A3:C176 E3:Q176 C47:D52 B177">
    <cfRule type="expression" dxfId="22" priority="291">
      <formula>MOD(ROW(),2)</formula>
    </cfRule>
  </conditionalFormatting>
  <hyperlinks>
    <hyperlink ref="D108" r:id="rId1" xr:uid="{C6E60FB9-008B-4CFC-B9DD-E1FBC92057D2}"/>
    <hyperlink ref="D143" r:id="rId2" xr:uid="{606FA4AC-D6F3-4087-9E89-BBDE4C755C4E}"/>
    <hyperlink ref="D89" r:id="rId3" xr:uid="{CF2CF693-FED9-407B-81ED-A64F737B0362}"/>
    <hyperlink ref="D104" r:id="rId4" xr:uid="{9B246561-9ED2-4684-84EE-3223DEF1EA11}"/>
    <hyperlink ref="D90" r:id="rId5" xr:uid="{4499B9C5-A26E-4E85-9DDF-D5F202FADCED}"/>
    <hyperlink ref="D171" r:id="rId6" xr:uid="{0BEDBE7B-BE24-413F-88A9-87D33664C3C5}"/>
    <hyperlink ref="D141" r:id="rId7" xr:uid="{65EDC38C-5CCF-432D-A12E-1636D7C3C1C4}"/>
    <hyperlink ref="D35" r:id="rId8" xr:uid="{14DC8BB3-AE22-4210-BD68-B274EA721A66}"/>
    <hyperlink ref="D34" r:id="rId9" xr:uid="{CB986FEB-AE21-431B-9619-5E09D338953F}"/>
    <hyperlink ref="D4" r:id="rId10" xr:uid="{F08C5115-04E0-4466-9659-C18A95EFA3BC}"/>
    <hyperlink ref="D5" r:id="rId11" xr:uid="{737788A7-552A-4B91-910A-22D772326DA5}"/>
    <hyperlink ref="D94" r:id="rId12" xr:uid="{DC7769E4-2F55-40DC-B57F-94C40B702D71}"/>
    <hyperlink ref="D131" r:id="rId13" xr:uid="{5D99DEC5-83B5-491E-A59E-4F5370FF42E4}"/>
    <hyperlink ref="D166" r:id="rId14" xr:uid="{6D8C1E6E-20BD-457F-B600-2CD2833A23A8}"/>
    <hyperlink ref="D12" r:id="rId15" xr:uid="{6AA33A44-19F4-4B56-896A-62A462BD352B}"/>
    <hyperlink ref="D32" r:id="rId16" xr:uid="{A835BF56-3493-4500-A4F4-E3271A66C3A9}"/>
    <hyperlink ref="D164" r:id="rId17" xr:uid="{DA5F7516-F2C7-4184-8C28-D3D66BA72BA7}"/>
    <hyperlink ref="D53" r:id="rId18" xr:uid="{D6BAFE9C-E2D7-4908-9EAC-59658ED6DBE6}"/>
    <hyperlink ref="D110" r:id="rId19" xr:uid="{3CB88911-C73F-4173-BB43-D2275D11545A}"/>
    <hyperlink ref="D99" r:id="rId20" xr:uid="{1FF924EE-775A-4BF9-A167-B9B72DFB4392}"/>
    <hyperlink ref="D45" r:id="rId21" xr:uid="{09265D99-035A-45C2-95CB-AB27ECA97017}"/>
    <hyperlink ref="D71" r:id="rId22" xr:uid="{1D66A3C9-023D-4039-BA5B-F2467EC04B45}"/>
    <hyperlink ref="D81" r:id="rId23" xr:uid="{B03AEE03-5EB3-44B7-B3AB-4DA7A851A369}"/>
    <hyperlink ref="D109" r:id="rId24" xr:uid="{AF3D3578-ACB5-41A3-9539-075FD8D630CF}"/>
    <hyperlink ref="D56" r:id="rId25" xr:uid="{DAC30FA0-9F7A-43E4-A192-0A2233116E80}"/>
    <hyperlink ref="D65" r:id="rId26" xr:uid="{2BBF1E0E-644F-4F5C-B46F-F6EDA9B52697}"/>
    <hyperlink ref="D75" r:id="rId27" xr:uid="{A854015E-9239-40AF-8322-4B988165B365}"/>
    <hyperlink ref="D30" r:id="rId28" xr:uid="{21B64BA5-95DE-4836-8E09-40879C27DFDF}"/>
    <hyperlink ref="D33" r:id="rId29" xr:uid="{F5240188-6DA3-48AC-9FD4-87AD6424DEBA}"/>
    <hyperlink ref="D27" r:id="rId30" xr:uid="{FB0DABA6-C6AE-4643-99CE-8D9573AEC1AB}"/>
    <hyperlink ref="D25" r:id="rId31" xr:uid="{DC086E2D-E4FE-424E-9592-C8F4DE0B4BBF}"/>
    <hyperlink ref="D176" r:id="rId32" xr:uid="{8A33015B-22EF-4EBE-87CD-D2C8CA1A6A38}"/>
    <hyperlink ref="D139" r:id="rId33" xr:uid="{53AE8D10-5D1B-4F16-84BD-2840F4E5B053}"/>
    <hyperlink ref="D115" r:id="rId34" xr:uid="{D761C13A-C098-4CD6-81F7-6B9A5B0C28BE}"/>
    <hyperlink ref="D124" r:id="rId35" xr:uid="{7B1EAFAD-BA6E-4CA7-A383-E91A4E2F4BBF}"/>
    <hyperlink ref="D23" r:id="rId36" xr:uid="{E13CDAC6-5482-49F8-A43B-5F3FB1A9F639}"/>
    <hyperlink ref="D76" r:id="rId37" xr:uid="{C63CEE32-7E82-4670-96FF-8FDE1D7A0D5B}"/>
    <hyperlink ref="D172" r:id="rId38" xr:uid="{DCDD223D-3FF9-4338-9CD1-27DF2BDB0056}"/>
    <hyperlink ref="D163" r:id="rId39" xr:uid="{19261FFB-54CF-41AD-9061-60973481802F}"/>
    <hyperlink ref="D47" r:id="rId40" xr:uid="{CF93379E-6BE6-4887-9024-ADA839A186F7}"/>
    <hyperlink ref="D3" r:id="rId41" xr:uid="{6429489D-239B-4BE9-B1B6-6AA8D696D914}"/>
    <hyperlink ref="D91" r:id="rId42" xr:uid="{A0FE1763-991A-46D1-8E45-6508563ECC3B}"/>
    <hyperlink ref="D169" r:id="rId43" xr:uid="{D844DBA9-7B4E-4DAE-B556-1BE548521DB9}"/>
    <hyperlink ref="D28" r:id="rId44" xr:uid="{14D9A939-6889-43EB-8981-7DB6BEB7F931}"/>
    <hyperlink ref="D55" r:id="rId45" xr:uid="{FE7157CD-2EF5-433D-A65C-0F0DB3865BF6}"/>
    <hyperlink ref="D42" r:id="rId46" xr:uid="{D6D4A98C-3688-467C-8FFC-98C5D6105523}"/>
    <hyperlink ref="D10" r:id="rId47" xr:uid="{BECB8F19-A0EC-4398-91CE-814377B5E63A}"/>
    <hyperlink ref="D17" r:id="rId48" xr:uid="{BCF75BBD-FBDA-4A30-B7D1-C1F9B0F5F797}"/>
    <hyperlink ref="D103" r:id="rId49" xr:uid="{B47CEB3E-F3DD-40DC-A171-C9F5AAC2405B}"/>
    <hyperlink ref="D86" r:id="rId50" xr:uid="{9A136DE1-FF29-469C-8F3A-056CF92AB87B}"/>
    <hyperlink ref="D170" r:id="rId51" xr:uid="{4573F5FC-E01C-4246-BA55-A880C33CCD53}"/>
    <hyperlink ref="D151" r:id="rId52" xr:uid="{5B3DD9BE-E08F-4699-AF2C-6D1DF4FB689F}"/>
    <hyperlink ref="D129" r:id="rId53" xr:uid="{0A6C1CC7-B54E-4603-A4C9-1990C0D217E5}"/>
    <hyperlink ref="D174" r:id="rId54" xr:uid="{B738548C-4C4C-4D5B-8B1A-E724112CEA9B}"/>
    <hyperlink ref="D152" r:id="rId55" xr:uid="{4DF6D633-E0BD-4C16-A5F6-86C4D33DD594}"/>
    <hyperlink ref="D18" r:id="rId56" xr:uid="{B2CC6D44-06A4-4FF9-8054-B562E276FEC1}"/>
    <hyperlink ref="D20" r:id="rId57" xr:uid="{07580573-9181-42E9-8BDD-C96A6B531481}"/>
    <hyperlink ref="D21" r:id="rId58" xr:uid="{6F054E96-2BE3-43FF-9FD2-695EFF111EEC}"/>
    <hyperlink ref="D22" r:id="rId59" xr:uid="{485A2ABE-F24E-496A-A0DC-E7CEF1C8E508}"/>
    <hyperlink ref="D72" r:id="rId60" xr:uid="{83DBC3A7-A2B3-4DCA-A004-5B515845AA41}"/>
    <hyperlink ref="D130" r:id="rId61" xr:uid="{5FDA1E93-E5CC-4AFB-AC2A-5AB001EAF685}"/>
    <hyperlink ref="D49" r:id="rId62" xr:uid="{73F44AA7-12D8-4349-8B7D-8A39B5CB848C}"/>
    <hyperlink ref="D128" r:id="rId63" xr:uid="{30206CD5-0394-43CE-9FDA-374AD5078DEA}"/>
    <hyperlink ref="D51" r:id="rId64" xr:uid="{753D7D2D-1BFA-4258-ABC2-485B42CCD430}"/>
    <hyperlink ref="D135" r:id="rId65" xr:uid="{E3E983DE-1953-4112-A3C6-463B25A2C91D}"/>
    <hyperlink ref="D165" r:id="rId66" xr:uid="{68095F8E-6B86-4AD9-888A-AE0DD72876DC}"/>
    <hyperlink ref="D13" r:id="rId67" xr:uid="{9B8D40F5-7A65-4370-A95F-B55302B916F4}"/>
    <hyperlink ref="D46" r:id="rId68" xr:uid="{D8C85C8D-F93A-4C9B-B444-BE17C5C87F4F}"/>
    <hyperlink ref="D148" r:id="rId69" xr:uid="{2B85ED2E-DFF2-4734-AE74-CDB25AA85A26}"/>
    <hyperlink ref="D114" r:id="rId70" xr:uid="{BE4F4093-F474-4C5A-AD0B-433F1C5A7B01}"/>
    <hyperlink ref="D112" r:id="rId71" xr:uid="{AF7AA6B9-2D81-4618-A45A-44983FC83B23}"/>
    <hyperlink ref="D44" r:id="rId72" xr:uid="{0AAC62B6-A9B0-472E-B594-5C6CDBD829F9}"/>
    <hyperlink ref="D134" r:id="rId73" xr:uid="{BF608707-B5F8-4865-8427-52A18EFFCD04}"/>
    <hyperlink ref="D132" r:id="rId74" xr:uid="{E2FF0945-3DBD-43DE-A46A-815CDE2EE075}"/>
    <hyperlink ref="D16" r:id="rId75" xr:uid="{1D05D4B1-D2DA-4D43-A90D-E0B6E0440778}"/>
    <hyperlink ref="D85" r:id="rId76" xr:uid="{5C4415F3-D575-418C-8256-085FE3E789F9}"/>
    <hyperlink ref="D113" r:id="rId77" xr:uid="{C944CF54-B410-47E3-965F-C93323739A29}"/>
    <hyperlink ref="D14" r:id="rId78" xr:uid="{F7A7184F-6C9F-47C4-A00B-653C217ACF78}"/>
    <hyperlink ref="D133" r:id="rId79" xr:uid="{815DFDF8-A391-4E36-8A73-2BC6BF03EBA1}"/>
    <hyperlink ref="D79" r:id="rId80" xr:uid="{2174B89C-6FBF-4DE3-B551-D54CE0B87862}"/>
    <hyperlink ref="D57" r:id="rId81" xr:uid="{0018D6B0-7643-4285-8C2A-55C27F749959}"/>
    <hyperlink ref="D87" r:id="rId82" xr:uid="{99B2A371-7474-4A43-B935-643A6E0B5273}"/>
    <hyperlink ref="D101" r:id="rId83" xr:uid="{864F253E-E91E-479F-8A7A-59A15AD2EE84}"/>
    <hyperlink ref="D29" r:id="rId84" xr:uid="{7B857043-6E00-4654-B52A-3D5A490D80F8}"/>
    <hyperlink ref="D22:D23" r:id="rId85" display="https://item.dianzibuy.com/4652976477.html" xr:uid="{59AE2813-9066-426C-943B-EEE00882D64E}"/>
    <hyperlink ref="D62" r:id="rId86" xr:uid="{1896538E-0B5D-47A6-A723-D16BCAFEF003}"/>
    <hyperlink ref="D77" r:id="rId87" xr:uid="{DBC108E0-A8D5-41B9-A71E-70F7E5B27B65}"/>
    <hyperlink ref="D78" r:id="rId88" xr:uid="{D7DB4A11-FDFA-4AAF-B28C-8E054BBCA592}"/>
    <hyperlink ref="D100" r:id="rId89" xr:uid="{2FDE957B-8D15-4A80-8B80-78F2BB279423}"/>
    <hyperlink ref="D173" r:id="rId90" xr:uid="{BF4E9E6F-F48B-498E-A50F-3F52448C9AA7}"/>
    <hyperlink ref="D142" r:id="rId91" xr:uid="{693871CC-7213-4CE0-BF98-613EED7F28DD}"/>
    <hyperlink ref="D68" r:id="rId92" xr:uid="{E1620A3D-0E4C-4FFA-85D5-F8054B4A4AE0}"/>
    <hyperlink ref="D145" r:id="rId93" xr:uid="{11FD5ECC-261D-42BF-B9D6-DB1C38ED1525}"/>
    <hyperlink ref="D175" r:id="rId94" xr:uid="{E9D5D11C-834B-4418-B2B1-5D56B592994E}"/>
    <hyperlink ref="D50" r:id="rId95" xr:uid="{B0620E5D-DF1C-4EF8-87DF-080F5BFD74ED}"/>
    <hyperlink ref="D24" r:id="rId96" xr:uid="{53F1CBFE-07DC-489D-86C9-7BB63E670E97}"/>
    <hyperlink ref="D41" r:id="rId97" xr:uid="{AEDF982F-5369-4005-A444-B6916E52D45F}"/>
    <hyperlink ref="D40" r:id="rId98" xr:uid="{1147054D-0C7E-429A-A4AA-8163D240C2B3}"/>
    <hyperlink ref="D106" r:id="rId99" xr:uid="{943A7727-F7E2-435D-B537-E95C9C0F87A5}"/>
    <hyperlink ref="D67" r:id="rId100" xr:uid="{A5846186-6D37-4A34-8341-9F86C0EBD244}"/>
    <hyperlink ref="D159" r:id="rId101" xr:uid="{AAD29830-66C2-49AE-9900-1BE48DFBD21F}"/>
    <hyperlink ref="D69" r:id="rId102" xr:uid="{3F199DAD-22BE-4D80-850C-2E93A8B2D20D}"/>
    <hyperlink ref="D149" r:id="rId103" xr:uid="{64125510-E5E4-4937-8DDA-DCD4B90EC260}"/>
    <hyperlink ref="D36" r:id="rId104" xr:uid="{AD23537E-AF91-430B-AFA1-DA3F7C3A74AD}"/>
    <hyperlink ref="D96" r:id="rId105" xr:uid="{FCAD3F07-DF5E-4F0B-8B5F-5D6AD83A36DD}"/>
    <hyperlink ref="D82" r:id="rId106" xr:uid="{7643811B-1BAF-400A-B1BA-E6684B58F246}"/>
    <hyperlink ref="D92" r:id="rId107" xr:uid="{D4483386-8B02-4630-ABC5-94009CB5A348}"/>
    <hyperlink ref="D95" r:id="rId108" xr:uid="{5077F646-1729-486F-89AA-21E60931CB2B}"/>
    <hyperlink ref="D153" r:id="rId109" xr:uid="{644AC8E7-6D05-488D-8BF4-29E9D9B11364}"/>
    <hyperlink ref="D144" r:id="rId110" xr:uid="{9FBED953-58D7-4FB6-83AE-9E5026EC69E4}"/>
    <hyperlink ref="D52" r:id="rId111" xr:uid="{1DB0131E-6E05-4603-A858-7D29963B2DD0}"/>
    <hyperlink ref="D98" r:id="rId112" xr:uid="{9722F5AB-3F09-4785-9952-E98B7A6C9B71}"/>
    <hyperlink ref="D167" r:id="rId113" xr:uid="{1EE26940-221D-4A28-918D-16ABBE738205}"/>
    <hyperlink ref="D136" r:id="rId114" xr:uid="{74AB4A1E-3358-406C-8925-9A2A4293E65D}"/>
    <hyperlink ref="D168" r:id="rId115" xr:uid="{2FC165EA-5920-4F95-8AF1-EB3431EE5E6D}"/>
    <hyperlink ref="D137" r:id="rId116" xr:uid="{74B990DF-423E-4E0F-AF58-257D2DB4861A}"/>
    <hyperlink ref="D9" r:id="rId117" xr:uid="{FA262599-CC8E-47DF-BF4C-5653C7B631A9}"/>
    <hyperlink ref="D146" r:id="rId118" xr:uid="{16D80B54-A184-4C54-B6F5-5ACC05CC8AFF}"/>
    <hyperlink ref="D105" r:id="rId119" xr:uid="{8FF444BC-C741-4115-AAFA-02A0022D19E9}"/>
    <hyperlink ref="D147" r:id="rId120" xr:uid="{DCD76F58-A5D1-4842-A233-2FA947A39876}"/>
    <hyperlink ref="D117" r:id="rId121" xr:uid="{D90DFCDA-28C7-4CDC-8765-BBA21761C136}"/>
    <hyperlink ref="D155" r:id="rId122" xr:uid="{45246BFE-36CF-45BE-BB5F-4D9A03B17D6D}"/>
    <hyperlink ref="D157" r:id="rId123" xr:uid="{91015DE5-908A-4A91-AE43-61DB2814DBDE}"/>
    <hyperlink ref="D177" r:id="rId124" xr:uid="{672D37D4-B965-46EE-86BE-0E0B40EDFAC0}"/>
    <hyperlink ref="D138" r:id="rId125" xr:uid="{80F1BD00-B0A5-4167-8A29-81D78AB32E94}"/>
    <hyperlink ref="D123" r:id="rId126" xr:uid="{D22F3258-CE88-4E6D-92E0-12F3F0AC98A5}"/>
    <hyperlink ref="D15" r:id="rId127" xr:uid="{19EAB87C-EAE7-4A23-A44B-62920D5DADF9}"/>
    <hyperlink ref="D83" r:id="rId128" xr:uid="{E66D68D2-0F62-4386-B7F2-CB6631FC70CB}"/>
    <hyperlink ref="D88" r:id="rId129" xr:uid="{0DE2AB11-FFE0-4F6A-99BF-77D95D11E409}"/>
    <hyperlink ref="D118" r:id="rId130" xr:uid="{77E13F1C-7F6B-4210-A1FD-83B32CD36D8D}"/>
    <hyperlink ref="D127" r:id="rId131" xr:uid="{2A3EECCC-8537-4A28-9CE6-B2C4F8168A55}"/>
    <hyperlink ref="D84" r:id="rId132" xr:uid="{6AB39182-8579-49BC-8CF0-B679A84CD875}"/>
    <hyperlink ref="D38" r:id="rId133" xr:uid="{B20339C3-21D2-4166-9DAC-65C739C36724}"/>
    <hyperlink ref="D162" r:id="rId134" xr:uid="{C63C9CD0-F9A8-4D2E-B8FC-12798DECED33}"/>
    <hyperlink ref="D154" r:id="rId135" xr:uid="{85E606D8-0B50-4407-83FE-926C1CA34AFB}"/>
    <hyperlink ref="D160" r:id="rId136" xr:uid="{6AEEB25E-AEA0-46C4-A4DA-6B3FEBDEE98B}"/>
    <hyperlink ref="D116" r:id="rId137" xr:uid="{F396F520-041B-4A9C-BC6F-65F95F0EC8E6}"/>
    <hyperlink ref="D39" r:id="rId138" xr:uid="{5592898E-D03A-4184-B0CC-F1FE3AA15614}"/>
    <hyperlink ref="D125" r:id="rId139" xr:uid="{C9389EED-189B-4FB8-AF63-2032F25217EB}"/>
    <hyperlink ref="D7" r:id="rId140" xr:uid="{BA3C1A0C-FB39-49BB-BEDF-C8BCC15123D8}"/>
    <hyperlink ref="D74" r:id="rId141" xr:uid="{BAD1627D-7139-4303-8330-A48A9EAD600B}"/>
    <hyperlink ref="D73" r:id="rId142" xr:uid="{636EDEB0-EDBF-40E1-934D-072D3A199857}"/>
    <hyperlink ref="D63" r:id="rId143" xr:uid="{E884CB90-28FC-44DD-8938-064C91A176B2}"/>
    <hyperlink ref="D61" r:id="rId144" xr:uid="{9A0A14F4-77A5-4E68-A591-6EA8AC22B63D}"/>
    <hyperlink ref="D43" r:id="rId145" xr:uid="{FD47F030-F745-48D7-9643-86FC0D397C38}"/>
    <hyperlink ref="D66" r:id="rId146" xr:uid="{2CFEF366-88B0-40A6-93E0-6F45FA8C6DE2}"/>
    <hyperlink ref="D80" r:id="rId147" xr:uid="{25EE82B7-6A2A-4F6D-95D8-5C9E252C2D4F}"/>
    <hyperlink ref="D64" r:id="rId148" xr:uid="{55B135CE-1937-45AB-8B9B-C4F39FBE50B9}"/>
    <hyperlink ref="D111" r:id="rId149" xr:uid="{9DD875B4-6CBF-435E-ACB0-E8977364D5C5}"/>
    <hyperlink ref="D102" r:id="rId150" xr:uid="{750F5001-D364-4DEC-A6F6-1190985A7FBE}"/>
    <hyperlink ref="D6" r:id="rId151" xr:uid="{52F8706C-3FFB-44B8-971E-2CF6B9B048DA}"/>
    <hyperlink ref="D161" r:id="rId152" xr:uid="{FC5AB523-B324-4F3C-AB76-9A413FE4B73A}"/>
    <hyperlink ref="D48" r:id="rId153" xr:uid="{8AAFADF3-5C4D-4446-964B-F69746D4188C}"/>
    <hyperlink ref="D150" r:id="rId154" xr:uid="{2F65BFC2-E66A-48FB-AD33-A16C117F7F6B}"/>
    <hyperlink ref="D37" r:id="rId155" xr:uid="{856DDAB0-1E51-4DE5-A3E3-7AF276AA22FE}"/>
    <hyperlink ref="D31" r:id="rId156" xr:uid="{4FB1E7A0-F0A6-4204-BD9A-B988F39381B5}"/>
    <hyperlink ref="D121" r:id="rId157" xr:uid="{FFA159DC-EBBA-4C5C-B471-72F1BE078C2F}"/>
    <hyperlink ref="D8" r:id="rId158" xr:uid="{97B72ED8-D9AE-408A-9517-DAD0A435B229}"/>
    <hyperlink ref="D158" r:id="rId159" xr:uid="{9BD0211C-AFAF-41E9-ABC7-4627D36AAF6C}"/>
    <hyperlink ref="D26" r:id="rId160" xr:uid="{9B82204A-B0B0-4161-B8E5-27CD240FC100}"/>
    <hyperlink ref="D58" r:id="rId161" xr:uid="{D39499E5-2E27-466A-B14F-8452F1ED7FB1}"/>
    <hyperlink ref="D120" r:id="rId162" xr:uid="{47DC506F-B800-4850-8B65-DBD53AED6C66}"/>
    <hyperlink ref="D122" r:id="rId163" xr:uid="{9FF631C5-DFC7-42DF-BC3B-E524DFDB8A4A}"/>
    <hyperlink ref="D140" r:id="rId164" xr:uid="{744F8588-D825-49B6-A535-5A639DAA3F5E}"/>
    <hyperlink ref="D59" r:id="rId165" xr:uid="{C45A28B2-8EE9-460E-980D-E59C6BA8E5AB}"/>
    <hyperlink ref="D11" r:id="rId166" xr:uid="{F71501FA-AB39-4410-AA92-3B6A35DED3BE}"/>
    <hyperlink ref="D156" r:id="rId167" xr:uid="{80633855-8F52-4DB3-B73B-E2034D11718C}"/>
    <hyperlink ref="D126" r:id="rId168" xr:uid="{B681EE0D-AB3B-4CE5-994A-2B922C05EBD2}"/>
    <hyperlink ref="D19" r:id="rId169" xr:uid="{53050CBB-0607-4833-A81A-4F8E665A703B}"/>
    <hyperlink ref="D60" r:id="rId170" xr:uid="{4513C7F7-14A7-486B-86FB-13F7C727A386}"/>
    <hyperlink ref="D54" r:id="rId171" xr:uid="{D32D661B-94D4-48A4-9DEA-AFEE9C01397D}"/>
    <hyperlink ref="D119" r:id="rId172" xr:uid="{9D731FC5-1525-4479-AADF-969FF17165B7}"/>
    <hyperlink ref="D70" r:id="rId173" xr:uid="{9C7EFC03-994A-4327-93B3-1FC6E4794DED}"/>
    <hyperlink ref="D93" r:id="rId174" xr:uid="{D552EF03-DD0D-403D-A8AA-E6EBBC1EF47C}"/>
    <hyperlink ref="D97" r:id="rId175" xr:uid="{97812E31-004D-48CB-B3AF-D21E55DA418C}"/>
    <hyperlink ref="D107" r:id="rId176" xr:uid="{DBDA0DD5-3893-4B07-8DBB-F16911A406CE}"/>
  </hyperlinks>
  <pageMargins left="0.7" right="0.7" top="0.75" bottom="0.75" header="0.3" footer="0.3"/>
  <pageSetup paperSize="9" orientation="portrait" r:id="rId177"/>
  <drawing r:id="rId17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40F0B-4E4E-48EF-A88E-4330CA4FED1C}">
  <sheetPr codeName="Sheet8"/>
  <dimension ref="A1:O81"/>
  <sheetViews>
    <sheetView topLeftCell="A13" workbookViewId="0">
      <selection activeCell="C21" sqref="C21"/>
    </sheetView>
  </sheetViews>
  <sheetFormatPr defaultRowHeight="13.9" x14ac:dyDescent="0.4"/>
  <cols>
    <col min="1" max="1" width="10.265625" customWidth="1"/>
    <col min="2" max="2" width="26.33203125" bestFit="1" customWidth="1"/>
    <col min="3" max="3" width="39.59765625" bestFit="1" customWidth="1"/>
    <col min="4" max="4" width="11.19921875" customWidth="1"/>
    <col min="5" max="5" width="11.06640625" customWidth="1"/>
    <col min="6" max="6" width="15.06640625" bestFit="1" customWidth="1"/>
    <col min="7" max="7" width="11" customWidth="1"/>
    <col min="8" max="8" width="11.86328125" customWidth="1"/>
    <col min="9" max="9" width="11" bestFit="1" customWidth="1"/>
    <col min="10" max="10" width="11" customWidth="1"/>
    <col min="11" max="11" width="13.59765625" bestFit="1" customWidth="1"/>
    <col min="13" max="13" width="13" bestFit="1" customWidth="1"/>
    <col min="14" max="14" width="13.1328125" bestFit="1" customWidth="1"/>
    <col min="15" max="15" width="20.3984375" bestFit="1" customWidth="1"/>
  </cols>
  <sheetData>
    <row r="1" spans="1:15" ht="63" customHeight="1" x14ac:dyDescent="0.4">
      <c r="A1" s="8"/>
      <c r="B1" s="39" t="s">
        <v>4328</v>
      </c>
      <c r="C1" s="52" t="s">
        <v>8076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5" s="13" customFormat="1" ht="30" x14ac:dyDescent="0.4">
      <c r="A2" s="10" t="s">
        <v>878</v>
      </c>
      <c r="B2" s="28" t="s">
        <v>2126</v>
      </c>
      <c r="C2" s="10" t="s">
        <v>4229</v>
      </c>
      <c r="D2" s="28" t="s">
        <v>879</v>
      </c>
      <c r="E2" s="28" t="s">
        <v>880</v>
      </c>
      <c r="F2" s="28" t="s">
        <v>882</v>
      </c>
      <c r="G2" s="28" t="s">
        <v>887</v>
      </c>
      <c r="H2" s="28" t="s">
        <v>888</v>
      </c>
      <c r="I2" s="28" t="s">
        <v>883</v>
      </c>
      <c r="J2" s="28" t="s">
        <v>1781</v>
      </c>
      <c r="K2" s="10" t="s">
        <v>4527</v>
      </c>
      <c r="L2" s="28" t="s">
        <v>1476</v>
      </c>
      <c r="M2" s="28" t="s">
        <v>2131</v>
      </c>
      <c r="N2" s="28" t="s">
        <v>877</v>
      </c>
      <c r="O2" s="28" t="s">
        <v>7</v>
      </c>
    </row>
    <row r="3" spans="1:15" ht="15" x14ac:dyDescent="0.4">
      <c r="A3" s="1" t="s">
        <v>5</v>
      </c>
      <c r="B3" s="1" t="s">
        <v>3963</v>
      </c>
      <c r="C3" s="22" t="s">
        <v>1986</v>
      </c>
      <c r="D3" s="32">
        <v>0.1</v>
      </c>
      <c r="E3" s="31">
        <v>35</v>
      </c>
      <c r="F3" s="1">
        <v>180</v>
      </c>
      <c r="G3" s="1">
        <v>30</v>
      </c>
      <c r="H3" s="1">
        <v>0.4</v>
      </c>
      <c r="I3" s="1">
        <v>1</v>
      </c>
      <c r="J3" s="1" t="s">
        <v>5486</v>
      </c>
      <c r="K3" s="1"/>
      <c r="L3" s="1" t="s">
        <v>2213</v>
      </c>
      <c r="M3" s="1"/>
      <c r="N3" s="1"/>
      <c r="O3" s="1"/>
    </row>
    <row r="4" spans="1:15" ht="15" x14ac:dyDescent="0.4">
      <c r="A4" s="1" t="s">
        <v>5</v>
      </c>
      <c r="B4" s="1" t="s">
        <v>8202</v>
      </c>
      <c r="C4" s="22" t="s">
        <v>8201</v>
      </c>
      <c r="D4" s="32">
        <v>1</v>
      </c>
      <c r="E4" s="31">
        <v>30</v>
      </c>
      <c r="F4" s="1" t="s">
        <v>3980</v>
      </c>
      <c r="G4" s="1">
        <v>23</v>
      </c>
      <c r="H4" s="1">
        <v>1.5</v>
      </c>
      <c r="I4" s="1">
        <v>2</v>
      </c>
      <c r="J4" s="1" t="s">
        <v>5486</v>
      </c>
      <c r="K4" s="1"/>
      <c r="L4" s="1"/>
      <c r="M4" s="1"/>
      <c r="N4" s="1"/>
      <c r="O4" s="1"/>
    </row>
    <row r="5" spans="1:15" ht="15" x14ac:dyDescent="0.4">
      <c r="A5" s="1" t="s">
        <v>5</v>
      </c>
      <c r="B5" s="1" t="s">
        <v>3962</v>
      </c>
      <c r="C5" s="21" t="s">
        <v>4276</v>
      </c>
      <c r="D5" s="31">
        <v>1</v>
      </c>
      <c r="E5" s="31">
        <v>300</v>
      </c>
      <c r="F5" s="1" t="s">
        <v>3981</v>
      </c>
      <c r="G5" s="1">
        <v>28</v>
      </c>
      <c r="H5" s="1">
        <v>0.7</v>
      </c>
      <c r="I5" s="1">
        <v>1</v>
      </c>
      <c r="J5" s="1" t="s">
        <v>5486</v>
      </c>
      <c r="K5" s="1" t="s">
        <v>4535</v>
      </c>
      <c r="L5" s="1" t="s">
        <v>2213</v>
      </c>
      <c r="M5" s="1" t="s">
        <v>3995</v>
      </c>
      <c r="N5" s="1" t="s">
        <v>0</v>
      </c>
      <c r="O5" s="1" t="s">
        <v>3996</v>
      </c>
    </row>
    <row r="6" spans="1:15" ht="15" x14ac:dyDescent="0.4">
      <c r="A6" s="1" t="s">
        <v>5</v>
      </c>
      <c r="B6" s="1" t="s">
        <v>7112</v>
      </c>
      <c r="C6" s="21" t="s">
        <v>7113</v>
      </c>
      <c r="D6" s="31">
        <v>1</v>
      </c>
      <c r="E6" s="31">
        <v>300</v>
      </c>
      <c r="F6" s="1" t="s">
        <v>3981</v>
      </c>
      <c r="G6" s="1">
        <v>28</v>
      </c>
      <c r="H6" s="1">
        <v>0.7</v>
      </c>
      <c r="I6" s="1">
        <v>1</v>
      </c>
      <c r="J6" s="1" t="s">
        <v>2214</v>
      </c>
      <c r="K6" s="1"/>
      <c r="L6" s="1" t="s">
        <v>2213</v>
      </c>
      <c r="M6" s="1"/>
      <c r="N6" s="1"/>
      <c r="O6" s="1"/>
    </row>
    <row r="7" spans="1:15" s="4" customFormat="1" ht="15" x14ac:dyDescent="0.4">
      <c r="A7" s="1" t="s">
        <v>5</v>
      </c>
      <c r="B7" s="1" t="s">
        <v>702</v>
      </c>
      <c r="C7" s="35" t="s">
        <v>1904</v>
      </c>
      <c r="D7" s="31" t="s">
        <v>670</v>
      </c>
      <c r="E7" s="31" t="s">
        <v>705</v>
      </c>
      <c r="F7" s="1" t="s">
        <v>3981</v>
      </c>
      <c r="G7" s="1" t="s">
        <v>672</v>
      </c>
      <c r="H7" s="1" t="s">
        <v>675</v>
      </c>
      <c r="I7" s="1" t="s">
        <v>671</v>
      </c>
      <c r="J7" s="1" t="s">
        <v>5486</v>
      </c>
      <c r="K7" s="1"/>
      <c r="L7" s="1" t="s">
        <v>2213</v>
      </c>
      <c r="M7" s="1" t="s">
        <v>703</v>
      </c>
      <c r="N7" s="1" t="s">
        <v>0</v>
      </c>
      <c r="O7" s="1" t="s">
        <v>704</v>
      </c>
    </row>
    <row r="8" spans="1:15" s="4" customFormat="1" ht="15" x14ac:dyDescent="0.4">
      <c r="A8" s="1" t="s">
        <v>5</v>
      </c>
      <c r="B8" s="1" t="s">
        <v>7115</v>
      </c>
      <c r="C8" s="34" t="s">
        <v>7114</v>
      </c>
      <c r="D8" s="31" t="s">
        <v>670</v>
      </c>
      <c r="E8" s="31" t="s">
        <v>705</v>
      </c>
      <c r="F8" s="1" t="s">
        <v>3981</v>
      </c>
      <c r="G8" s="1" t="s">
        <v>672</v>
      </c>
      <c r="H8" s="1" t="s">
        <v>675</v>
      </c>
      <c r="I8" s="1">
        <v>1</v>
      </c>
      <c r="J8" s="1" t="s">
        <v>2214</v>
      </c>
      <c r="K8" s="1"/>
      <c r="L8" s="1" t="s">
        <v>2213</v>
      </c>
      <c r="M8" s="1"/>
      <c r="N8" s="1"/>
      <c r="O8" s="1"/>
    </row>
    <row r="9" spans="1:15" ht="15" x14ac:dyDescent="0.4">
      <c r="A9" s="1" t="s">
        <v>5</v>
      </c>
      <c r="B9" s="1" t="s">
        <v>676</v>
      </c>
      <c r="C9" s="34" t="s">
        <v>1907</v>
      </c>
      <c r="D9" s="31" t="s">
        <v>673</v>
      </c>
      <c r="E9" s="31" t="s">
        <v>679</v>
      </c>
      <c r="F9" s="1" t="s">
        <v>3980</v>
      </c>
      <c r="G9" s="1" t="s">
        <v>680</v>
      </c>
      <c r="H9" s="1" t="s">
        <v>681</v>
      </c>
      <c r="I9" s="1" t="s">
        <v>670</v>
      </c>
      <c r="J9" s="1" t="s">
        <v>5486</v>
      </c>
      <c r="K9" s="1"/>
      <c r="L9" s="1" t="s">
        <v>2213</v>
      </c>
      <c r="M9" s="1" t="s">
        <v>677</v>
      </c>
      <c r="N9" s="1" t="s">
        <v>0</v>
      </c>
      <c r="O9" s="1" t="s">
        <v>678</v>
      </c>
    </row>
    <row r="10" spans="1:15" ht="15" x14ac:dyDescent="0.4">
      <c r="A10" s="1" t="s">
        <v>5</v>
      </c>
      <c r="B10" s="1" t="s">
        <v>686</v>
      </c>
      <c r="C10" s="34" t="s">
        <v>1906</v>
      </c>
      <c r="D10" s="31" t="s">
        <v>682</v>
      </c>
      <c r="E10" s="31" t="s">
        <v>683</v>
      </c>
      <c r="F10" s="1" t="s">
        <v>3980</v>
      </c>
      <c r="G10" s="1" t="s">
        <v>684</v>
      </c>
      <c r="H10" s="1" t="s">
        <v>685</v>
      </c>
      <c r="I10" s="1" t="s">
        <v>670</v>
      </c>
      <c r="J10" s="1" t="s">
        <v>5486</v>
      </c>
      <c r="K10" s="1"/>
      <c r="L10" s="1" t="s">
        <v>2213</v>
      </c>
      <c r="M10" s="1" t="s">
        <v>687</v>
      </c>
      <c r="N10" s="1" t="s">
        <v>0</v>
      </c>
      <c r="O10" s="1" t="s">
        <v>688</v>
      </c>
    </row>
    <row r="11" spans="1:15" ht="15" x14ac:dyDescent="0.4">
      <c r="A11" s="1" t="s">
        <v>5</v>
      </c>
      <c r="B11" s="1" t="s">
        <v>7014</v>
      </c>
      <c r="C11" s="34" t="s">
        <v>7015</v>
      </c>
      <c r="D11" s="31" t="s">
        <v>682</v>
      </c>
      <c r="E11" s="31" t="s">
        <v>683</v>
      </c>
      <c r="F11" s="1" t="s">
        <v>3980</v>
      </c>
      <c r="G11" s="1">
        <v>30</v>
      </c>
      <c r="H11" s="1">
        <v>0.6</v>
      </c>
      <c r="I11" s="1" t="s">
        <v>670</v>
      </c>
      <c r="J11" s="1" t="s">
        <v>2214</v>
      </c>
      <c r="K11" s="1"/>
      <c r="L11" s="1" t="s">
        <v>2213</v>
      </c>
      <c r="M11" s="1"/>
      <c r="N11" s="1"/>
      <c r="O11" s="1"/>
    </row>
    <row r="12" spans="1:15" ht="15" x14ac:dyDescent="0.4">
      <c r="A12" s="1" t="s">
        <v>5</v>
      </c>
      <c r="B12" s="1" t="s">
        <v>3977</v>
      </c>
      <c r="C12" s="36" t="s">
        <v>2025</v>
      </c>
      <c r="D12" s="31">
        <v>15</v>
      </c>
      <c r="E12" s="31">
        <v>75</v>
      </c>
      <c r="F12" s="1" t="s">
        <v>3980</v>
      </c>
      <c r="G12" s="1">
        <v>20</v>
      </c>
      <c r="H12" s="1">
        <v>1</v>
      </c>
      <c r="I12" s="1">
        <v>2</v>
      </c>
      <c r="J12" s="1" t="s">
        <v>5486</v>
      </c>
      <c r="K12" s="1"/>
      <c r="L12" s="1" t="s">
        <v>2213</v>
      </c>
      <c r="M12" s="1"/>
      <c r="N12" s="1"/>
      <c r="O12" s="1"/>
    </row>
    <row r="13" spans="1:15" ht="15" x14ac:dyDescent="0.4">
      <c r="A13" s="1" t="s">
        <v>5</v>
      </c>
      <c r="B13" s="1" t="s">
        <v>3979</v>
      </c>
      <c r="C13" s="21" t="s">
        <v>4277</v>
      </c>
      <c r="D13" s="31">
        <v>30</v>
      </c>
      <c r="E13" s="31">
        <v>90</v>
      </c>
      <c r="F13" s="1" t="s">
        <v>3980</v>
      </c>
      <c r="G13" s="1">
        <v>18</v>
      </c>
      <c r="H13" s="1">
        <v>0.6</v>
      </c>
      <c r="I13" s="1">
        <v>2</v>
      </c>
      <c r="J13" s="1" t="s">
        <v>5486</v>
      </c>
      <c r="K13" s="1"/>
      <c r="L13" s="1" t="s">
        <v>2213</v>
      </c>
      <c r="M13" s="1"/>
      <c r="N13" s="1"/>
      <c r="O13" s="1"/>
    </row>
    <row r="14" spans="1:15" ht="15" x14ac:dyDescent="0.4">
      <c r="A14" s="1" t="s">
        <v>5</v>
      </c>
      <c r="B14" s="1" t="s">
        <v>5509</v>
      </c>
      <c r="C14" s="21" t="s">
        <v>5510</v>
      </c>
      <c r="D14" s="31">
        <v>30</v>
      </c>
      <c r="E14" s="31">
        <v>90</v>
      </c>
      <c r="F14" s="1" t="s">
        <v>3980</v>
      </c>
      <c r="G14" s="1">
        <v>25</v>
      </c>
      <c r="H14" s="1">
        <v>0.35</v>
      </c>
      <c r="I14" s="1">
        <v>200</v>
      </c>
      <c r="J14" s="1" t="s">
        <v>5486</v>
      </c>
      <c r="K14" s="1"/>
      <c r="L14" s="1" t="s">
        <v>2213</v>
      </c>
      <c r="M14" s="1"/>
      <c r="N14" s="1"/>
      <c r="O14" s="1"/>
    </row>
    <row r="15" spans="1:15" ht="15" x14ac:dyDescent="0.4">
      <c r="A15" s="1" t="s">
        <v>5</v>
      </c>
      <c r="B15" s="1" t="s">
        <v>690</v>
      </c>
      <c r="C15" s="21" t="s">
        <v>1905</v>
      </c>
      <c r="D15" s="31" t="s">
        <v>693</v>
      </c>
      <c r="E15" s="31" t="s">
        <v>689</v>
      </c>
      <c r="F15" s="1" t="s">
        <v>3980</v>
      </c>
      <c r="G15" s="1" t="s">
        <v>694</v>
      </c>
      <c r="H15" s="1" t="s">
        <v>671</v>
      </c>
      <c r="I15" s="1" t="s">
        <v>670</v>
      </c>
      <c r="J15" s="1" t="s">
        <v>5486</v>
      </c>
      <c r="K15" s="1"/>
      <c r="L15" s="1" t="s">
        <v>2213</v>
      </c>
      <c r="M15" s="1" t="s">
        <v>691</v>
      </c>
      <c r="N15" s="1" t="s">
        <v>0</v>
      </c>
      <c r="O15" s="1" t="s">
        <v>692</v>
      </c>
    </row>
    <row r="16" spans="1:15" ht="15" x14ac:dyDescent="0.4">
      <c r="A16" s="1" t="s">
        <v>5</v>
      </c>
      <c r="B16" s="1" t="s">
        <v>3965</v>
      </c>
      <c r="C16" s="22" t="s">
        <v>2001</v>
      </c>
      <c r="D16" s="31">
        <v>40</v>
      </c>
      <c r="E16" s="31">
        <v>100</v>
      </c>
      <c r="F16" s="1" t="s">
        <v>3980</v>
      </c>
      <c r="G16" s="1">
        <v>20</v>
      </c>
      <c r="H16" s="1">
        <v>0.6</v>
      </c>
      <c r="I16" s="1">
        <v>1</v>
      </c>
      <c r="J16" s="1" t="s">
        <v>5486</v>
      </c>
      <c r="K16" s="1"/>
      <c r="L16" s="1" t="s">
        <v>2213</v>
      </c>
      <c r="M16" s="1"/>
      <c r="N16" s="1"/>
      <c r="O16" s="1"/>
    </row>
    <row r="17" spans="1:15" ht="15" x14ac:dyDescent="0.4">
      <c r="A17" s="1" t="s">
        <v>5</v>
      </c>
      <c r="B17" s="1" t="s">
        <v>3978</v>
      </c>
      <c r="C17" s="21" t="s">
        <v>2026</v>
      </c>
      <c r="D17" s="31">
        <v>100</v>
      </c>
      <c r="E17" s="31">
        <v>200</v>
      </c>
      <c r="F17" s="1" t="s">
        <v>3980</v>
      </c>
      <c r="G17" s="1">
        <v>18</v>
      </c>
      <c r="H17" s="1">
        <v>0.6</v>
      </c>
      <c r="I17" s="1">
        <v>2</v>
      </c>
      <c r="J17" s="1" t="s">
        <v>5486</v>
      </c>
      <c r="K17" s="1"/>
      <c r="L17" s="1" t="s">
        <v>2213</v>
      </c>
      <c r="M17" s="1"/>
      <c r="N17" s="1"/>
      <c r="O17" s="1"/>
    </row>
    <row r="18" spans="1:15" ht="15" x14ac:dyDescent="0.4">
      <c r="A18" s="1" t="s">
        <v>5</v>
      </c>
      <c r="B18" s="1" t="s">
        <v>3964</v>
      </c>
      <c r="C18" s="22" t="s">
        <v>2031</v>
      </c>
      <c r="D18" s="31">
        <v>200</v>
      </c>
      <c r="E18" s="31">
        <v>3000</v>
      </c>
      <c r="F18" s="1" t="s">
        <v>3980</v>
      </c>
      <c r="G18" s="1">
        <v>16</v>
      </c>
      <c r="H18" s="1">
        <v>2.1</v>
      </c>
      <c r="I18" s="1">
        <v>30</v>
      </c>
      <c r="J18" s="1" t="s">
        <v>3997</v>
      </c>
      <c r="K18" s="1"/>
      <c r="L18" s="1" t="s">
        <v>2213</v>
      </c>
      <c r="M18" s="1"/>
      <c r="N18" s="1"/>
      <c r="O18" s="1"/>
    </row>
    <row r="19" spans="1:15" ht="15" x14ac:dyDescent="0.4">
      <c r="A19" s="1" t="s">
        <v>5</v>
      </c>
      <c r="B19" s="1" t="s">
        <v>7016</v>
      </c>
      <c r="C19" s="22" t="s">
        <v>7017</v>
      </c>
      <c r="D19" s="31">
        <v>200</v>
      </c>
      <c r="E19" s="31">
        <v>400</v>
      </c>
      <c r="F19" s="1" t="s">
        <v>3980</v>
      </c>
      <c r="G19" s="1">
        <v>18</v>
      </c>
      <c r="H19" s="1">
        <v>0.6</v>
      </c>
      <c r="I19" s="1">
        <v>2</v>
      </c>
      <c r="J19" s="1" t="s">
        <v>5486</v>
      </c>
      <c r="K19" s="1"/>
      <c r="L19" s="1" t="s">
        <v>2213</v>
      </c>
      <c r="M19" s="1"/>
      <c r="N19" s="1"/>
      <c r="O19" s="1"/>
    </row>
    <row r="20" spans="1:15" ht="15" x14ac:dyDescent="0.4">
      <c r="A20" s="1" t="s">
        <v>5</v>
      </c>
      <c r="B20" s="1" t="s">
        <v>698</v>
      </c>
      <c r="C20" s="34" t="s">
        <v>1961</v>
      </c>
      <c r="D20" s="31" t="s">
        <v>701</v>
      </c>
      <c r="E20" s="31" t="s">
        <v>696</v>
      </c>
      <c r="F20" s="1" t="s">
        <v>3980</v>
      </c>
      <c r="G20" s="1" t="s">
        <v>695</v>
      </c>
      <c r="H20" s="1" t="s">
        <v>669</v>
      </c>
      <c r="I20" s="1" t="s">
        <v>668</v>
      </c>
      <c r="J20" s="1" t="s">
        <v>5486</v>
      </c>
      <c r="K20" s="1"/>
      <c r="L20" s="1" t="s">
        <v>2213</v>
      </c>
      <c r="M20" s="1" t="s">
        <v>699</v>
      </c>
      <c r="N20" s="1" t="s">
        <v>0</v>
      </c>
      <c r="O20" s="1" t="s">
        <v>700</v>
      </c>
    </row>
    <row r="21" spans="1:15" ht="15" x14ac:dyDescent="0.4">
      <c r="A21" s="1" t="s">
        <v>5</v>
      </c>
      <c r="B21" s="1" t="s">
        <v>4514</v>
      </c>
      <c r="C21" s="34" t="s">
        <v>4515</v>
      </c>
      <c r="D21" s="31">
        <v>225</v>
      </c>
      <c r="E21" s="31">
        <v>900</v>
      </c>
      <c r="F21" s="1" t="s">
        <v>3981</v>
      </c>
      <c r="G21" s="1">
        <v>18</v>
      </c>
      <c r="H21" s="1">
        <v>1.8</v>
      </c>
      <c r="I21" s="1">
        <v>1</v>
      </c>
      <c r="J21" s="1" t="s">
        <v>5486</v>
      </c>
      <c r="K21" s="1"/>
      <c r="L21" s="1" t="s">
        <v>2213</v>
      </c>
      <c r="M21" s="1"/>
      <c r="N21" s="1"/>
      <c r="O21" s="1"/>
    </row>
    <row r="22" spans="1:15" ht="15" x14ac:dyDescent="0.4">
      <c r="A22" s="1" t="s">
        <v>5</v>
      </c>
      <c r="B22" s="1" t="s">
        <v>3958</v>
      </c>
      <c r="C22" s="21" t="s">
        <v>1903</v>
      </c>
      <c r="D22" s="31">
        <v>225</v>
      </c>
      <c r="E22" s="31">
        <v>1000</v>
      </c>
      <c r="F22" s="1" t="s">
        <v>3980</v>
      </c>
      <c r="G22" s="1">
        <v>20</v>
      </c>
      <c r="H22" s="1">
        <v>0.7</v>
      </c>
      <c r="I22" s="1">
        <v>75</v>
      </c>
      <c r="J22" s="1" t="s">
        <v>5486</v>
      </c>
      <c r="K22" s="1" t="s">
        <v>5018</v>
      </c>
      <c r="L22" s="1" t="s">
        <v>2213</v>
      </c>
      <c r="M22" s="1" t="s">
        <v>3987</v>
      </c>
      <c r="N22" s="1" t="s">
        <v>3983</v>
      </c>
      <c r="O22" s="1" t="s">
        <v>3988</v>
      </c>
    </row>
    <row r="23" spans="1:15" ht="15" x14ac:dyDescent="0.4">
      <c r="A23" s="1" t="s">
        <v>6222</v>
      </c>
      <c r="B23" s="1" t="s">
        <v>6221</v>
      </c>
      <c r="C23" s="21" t="s">
        <v>6220</v>
      </c>
      <c r="D23" s="31">
        <v>400</v>
      </c>
      <c r="E23" s="31">
        <v>1800</v>
      </c>
      <c r="F23" s="1" t="s">
        <v>3981</v>
      </c>
      <c r="G23" s="1">
        <v>17</v>
      </c>
      <c r="H23" s="1">
        <v>1.8</v>
      </c>
      <c r="I23" s="1">
        <v>2</v>
      </c>
      <c r="J23" s="1" t="s">
        <v>5486</v>
      </c>
      <c r="K23" s="1" t="s">
        <v>6224</v>
      </c>
      <c r="L23" s="1" t="s">
        <v>2213</v>
      </c>
      <c r="M23" s="1" t="s">
        <v>6223</v>
      </c>
      <c r="N23" s="1"/>
      <c r="O23" s="1"/>
    </row>
    <row r="24" spans="1:15" s="3" customFormat="1" ht="15" x14ac:dyDescent="0.4">
      <c r="A24" s="1" t="s">
        <v>5</v>
      </c>
      <c r="B24" s="1" t="s">
        <v>3957</v>
      </c>
      <c r="C24" s="21" t="s">
        <v>1943</v>
      </c>
      <c r="D24" s="31">
        <v>470</v>
      </c>
      <c r="E24" s="31">
        <v>860</v>
      </c>
      <c r="F24" s="1" t="s">
        <v>3980</v>
      </c>
      <c r="G24" s="1">
        <v>21</v>
      </c>
      <c r="H24" s="1">
        <v>0.4</v>
      </c>
      <c r="I24" s="1">
        <v>100</v>
      </c>
      <c r="J24" s="1" t="s">
        <v>5486</v>
      </c>
      <c r="K24" s="1"/>
      <c r="L24" s="1" t="s">
        <v>2213</v>
      </c>
      <c r="M24" s="1" t="s">
        <v>3985</v>
      </c>
      <c r="N24" s="1" t="s">
        <v>3983</v>
      </c>
      <c r="O24" s="1" t="s">
        <v>3986</v>
      </c>
    </row>
    <row r="25" spans="1:15" s="3" customFormat="1" ht="15" x14ac:dyDescent="0.4">
      <c r="A25" s="1" t="s">
        <v>5</v>
      </c>
      <c r="B25" s="1" t="s">
        <v>5999</v>
      </c>
      <c r="C25" s="21" t="s">
        <v>6130</v>
      </c>
      <c r="D25" s="31">
        <v>400</v>
      </c>
      <c r="E25" s="31">
        <v>1800</v>
      </c>
      <c r="F25" s="1" t="s">
        <v>3981</v>
      </c>
      <c r="G25" s="1">
        <v>16</v>
      </c>
      <c r="H25" s="1">
        <v>2</v>
      </c>
      <c r="I25" s="1">
        <v>1</v>
      </c>
      <c r="J25" s="1" t="s">
        <v>5486</v>
      </c>
      <c r="K25" s="1" t="s">
        <v>6131</v>
      </c>
      <c r="L25" s="1" t="s">
        <v>2213</v>
      </c>
      <c r="M25" s="1"/>
      <c r="N25" s="1"/>
      <c r="O25" s="1"/>
    </row>
    <row r="26" spans="1:15" s="3" customFormat="1" ht="15" x14ac:dyDescent="0.4">
      <c r="A26" s="1" t="s">
        <v>6222</v>
      </c>
      <c r="B26" s="1" t="s">
        <v>6221</v>
      </c>
      <c r="C26" s="21" t="s">
        <v>6220</v>
      </c>
      <c r="D26" s="31">
        <v>400</v>
      </c>
      <c r="E26" s="31">
        <v>1800</v>
      </c>
      <c r="F26" s="1" t="s">
        <v>3981</v>
      </c>
      <c r="G26" s="1">
        <v>17</v>
      </c>
      <c r="H26" s="1">
        <v>1.8</v>
      </c>
      <c r="I26" s="1">
        <v>1</v>
      </c>
      <c r="J26" s="1" t="s">
        <v>5486</v>
      </c>
      <c r="K26" s="1"/>
      <c r="L26" s="1"/>
      <c r="M26" s="1"/>
      <c r="N26" s="1"/>
      <c r="O26" s="1"/>
    </row>
    <row r="27" spans="1:15" s="3" customFormat="1" ht="15" x14ac:dyDescent="0.4">
      <c r="A27" s="1" t="s">
        <v>5</v>
      </c>
      <c r="B27" s="1" t="s">
        <v>5178</v>
      </c>
      <c r="C27" s="21" t="s">
        <v>5181</v>
      </c>
      <c r="D27" s="31">
        <v>500</v>
      </c>
      <c r="E27" s="31">
        <v>700</v>
      </c>
      <c r="F27" s="1" t="s">
        <v>3980</v>
      </c>
      <c r="G27" s="1">
        <v>18</v>
      </c>
      <c r="H27" s="1">
        <v>0.4</v>
      </c>
      <c r="I27" s="1">
        <v>2</v>
      </c>
      <c r="J27" s="1" t="s">
        <v>5486</v>
      </c>
      <c r="K27" s="1" t="s">
        <v>5179</v>
      </c>
      <c r="L27" s="1" t="s">
        <v>2213</v>
      </c>
      <c r="M27" s="1" t="s">
        <v>5180</v>
      </c>
      <c r="N27" s="1" t="s">
        <v>0</v>
      </c>
      <c r="O27" s="1" t="s">
        <v>5182</v>
      </c>
    </row>
    <row r="28" spans="1:15" s="3" customFormat="1" ht="15" x14ac:dyDescent="0.4">
      <c r="A28" s="1" t="s">
        <v>5</v>
      </c>
      <c r="B28" s="1" t="s">
        <v>4523</v>
      </c>
      <c r="C28" s="21" t="s">
        <v>4524</v>
      </c>
      <c r="D28" s="31">
        <v>500</v>
      </c>
      <c r="E28" s="31">
        <v>8000</v>
      </c>
      <c r="F28" s="1" t="s">
        <v>3980</v>
      </c>
      <c r="G28" s="1">
        <v>16</v>
      </c>
      <c r="H28" s="1">
        <v>1</v>
      </c>
      <c r="I28" s="1">
        <v>50</v>
      </c>
      <c r="J28" s="1" t="s">
        <v>2214</v>
      </c>
      <c r="K28" s="1"/>
      <c r="L28" s="1" t="s">
        <v>2213</v>
      </c>
      <c r="M28" s="1"/>
      <c r="N28" s="1"/>
      <c r="O28" s="1"/>
    </row>
    <row r="29" spans="1:15" s="3" customFormat="1" ht="15" x14ac:dyDescent="0.4">
      <c r="A29" s="1" t="s">
        <v>5</v>
      </c>
      <c r="B29" s="1" t="s">
        <v>3966</v>
      </c>
      <c r="C29" s="21" t="s">
        <v>1886</v>
      </c>
      <c r="D29" s="31">
        <v>600</v>
      </c>
      <c r="E29" s="31">
        <v>6000</v>
      </c>
      <c r="F29" s="1" t="s">
        <v>3980</v>
      </c>
      <c r="G29" s="1">
        <v>18</v>
      </c>
      <c r="H29" s="1">
        <v>1.1000000000000001</v>
      </c>
      <c r="I29" s="1">
        <v>50</v>
      </c>
      <c r="J29" s="1" t="s">
        <v>2214</v>
      </c>
      <c r="K29" s="1"/>
      <c r="L29" s="1" t="s">
        <v>2213</v>
      </c>
      <c r="M29" s="1"/>
      <c r="N29" s="1"/>
      <c r="O29" s="1"/>
    </row>
    <row r="30" spans="1:15" s="3" customFormat="1" ht="15" x14ac:dyDescent="0.4">
      <c r="A30" s="1" t="s">
        <v>5</v>
      </c>
      <c r="B30" s="1" t="s">
        <v>8198</v>
      </c>
      <c r="C30" s="21" t="s">
        <v>8197</v>
      </c>
      <c r="D30" s="31">
        <v>650</v>
      </c>
      <c r="E30" s="31">
        <v>2850</v>
      </c>
      <c r="F30" s="1" t="s">
        <v>3980</v>
      </c>
      <c r="G30" s="1">
        <v>18</v>
      </c>
      <c r="H30" s="1">
        <v>0.7</v>
      </c>
      <c r="I30" s="1">
        <v>150</v>
      </c>
      <c r="J30" s="1" t="s">
        <v>5486</v>
      </c>
      <c r="K30" s="1"/>
      <c r="L30" s="1"/>
      <c r="M30" s="1"/>
      <c r="N30" s="1"/>
      <c r="O30" s="1"/>
    </row>
    <row r="31" spans="1:15" s="3" customFormat="1" ht="15" x14ac:dyDescent="0.4">
      <c r="A31" s="1" t="s">
        <v>5</v>
      </c>
      <c r="B31" s="1" t="s">
        <v>3956</v>
      </c>
      <c r="C31" s="21" t="s">
        <v>1941</v>
      </c>
      <c r="D31" s="31">
        <v>700</v>
      </c>
      <c r="E31" s="31">
        <v>1000</v>
      </c>
      <c r="F31" s="1" t="s">
        <v>3980</v>
      </c>
      <c r="G31" s="1">
        <v>25</v>
      </c>
      <c r="H31" s="1">
        <v>0.15</v>
      </c>
      <c r="I31" s="1">
        <v>300</v>
      </c>
      <c r="J31" s="1" t="s">
        <v>5486</v>
      </c>
      <c r="K31" s="1"/>
      <c r="L31" s="1" t="s">
        <v>2213</v>
      </c>
      <c r="M31" s="1" t="s">
        <v>3982</v>
      </c>
      <c r="N31" s="1" t="s">
        <v>3983</v>
      </c>
      <c r="O31" s="1" t="s">
        <v>3984</v>
      </c>
    </row>
    <row r="32" spans="1:15" s="3" customFormat="1" ht="15" x14ac:dyDescent="0.4">
      <c r="A32" s="1" t="s">
        <v>5</v>
      </c>
      <c r="B32" s="1" t="s">
        <v>8200</v>
      </c>
      <c r="C32" s="21" t="s">
        <v>8199</v>
      </c>
      <c r="D32" s="31">
        <v>800</v>
      </c>
      <c r="E32" s="31">
        <v>3000</v>
      </c>
      <c r="F32" s="1" t="s">
        <v>3980</v>
      </c>
      <c r="G32" s="1">
        <v>18</v>
      </c>
      <c r="H32" s="1">
        <v>0.7</v>
      </c>
      <c r="I32" s="1">
        <v>150</v>
      </c>
      <c r="J32" s="1" t="s">
        <v>5486</v>
      </c>
      <c r="K32" s="1"/>
      <c r="L32" s="1"/>
      <c r="M32" s="1"/>
      <c r="N32" s="1"/>
      <c r="O32" s="1"/>
    </row>
    <row r="33" spans="1:15" ht="15" x14ac:dyDescent="0.4">
      <c r="A33" s="1" t="s">
        <v>5</v>
      </c>
      <c r="B33" s="1" t="s">
        <v>706</v>
      </c>
      <c r="C33" s="21" t="s">
        <v>1938</v>
      </c>
      <c r="D33" s="31">
        <v>1000</v>
      </c>
      <c r="E33" s="31">
        <v>2000</v>
      </c>
      <c r="F33" s="1" t="s">
        <v>3980</v>
      </c>
      <c r="G33" s="1">
        <v>20</v>
      </c>
      <c r="H33" s="1">
        <v>0.25</v>
      </c>
      <c r="I33" s="1">
        <v>150</v>
      </c>
      <c r="J33" s="1" t="s">
        <v>5486</v>
      </c>
      <c r="K33" s="1"/>
      <c r="L33" s="1" t="s">
        <v>2213</v>
      </c>
      <c r="M33" s="1" t="s">
        <v>707</v>
      </c>
      <c r="N33" s="1" t="s">
        <v>6</v>
      </c>
      <c r="O33" s="1" t="s">
        <v>708</v>
      </c>
    </row>
    <row r="34" spans="1:15" ht="15" x14ac:dyDescent="0.4">
      <c r="A34" s="1" t="s">
        <v>5</v>
      </c>
      <c r="B34" s="1" t="s">
        <v>3967</v>
      </c>
      <c r="C34" s="21" t="s">
        <v>1877</v>
      </c>
      <c r="D34" s="31">
        <v>1000</v>
      </c>
      <c r="E34" s="31">
        <v>4000</v>
      </c>
      <c r="F34" s="1" t="s">
        <v>3981</v>
      </c>
      <c r="G34" s="1">
        <v>18</v>
      </c>
      <c r="H34" s="1">
        <v>1.5</v>
      </c>
      <c r="I34" s="1">
        <v>20</v>
      </c>
      <c r="J34" s="1" t="s">
        <v>2214</v>
      </c>
      <c r="K34" s="1"/>
      <c r="L34" s="1" t="s">
        <v>2213</v>
      </c>
      <c r="M34" s="1"/>
      <c r="N34" s="1"/>
      <c r="O34" s="1"/>
    </row>
    <row r="35" spans="1:15" ht="15" x14ac:dyDescent="0.4">
      <c r="A35" s="1" t="s">
        <v>5</v>
      </c>
      <c r="B35" s="1" t="s">
        <v>3968</v>
      </c>
      <c r="C35" s="21" t="s">
        <v>1963</v>
      </c>
      <c r="D35" s="31">
        <v>1000</v>
      </c>
      <c r="E35" s="31">
        <v>4000</v>
      </c>
      <c r="F35" s="1" t="s">
        <v>3980</v>
      </c>
      <c r="G35" s="1">
        <v>20</v>
      </c>
      <c r="H35" s="1">
        <v>0.6</v>
      </c>
      <c r="I35" s="1">
        <v>50</v>
      </c>
      <c r="J35" s="1" t="s">
        <v>2214</v>
      </c>
      <c r="K35" s="1"/>
      <c r="L35" s="1" t="s">
        <v>2213</v>
      </c>
      <c r="M35" s="1"/>
      <c r="N35" s="1"/>
      <c r="O35" s="1"/>
    </row>
    <row r="36" spans="1:15" ht="15" x14ac:dyDescent="0.4">
      <c r="A36" s="1" t="s">
        <v>5</v>
      </c>
      <c r="B36" s="1" t="s">
        <v>8204</v>
      </c>
      <c r="C36" s="21" t="s">
        <v>8203</v>
      </c>
      <c r="D36" s="31">
        <v>1000</v>
      </c>
      <c r="E36" s="31">
        <v>4000</v>
      </c>
      <c r="F36" s="1" t="s">
        <v>3980</v>
      </c>
      <c r="G36" s="1">
        <v>18</v>
      </c>
      <c r="H36" s="1">
        <v>0.7</v>
      </c>
      <c r="I36" s="1">
        <v>400</v>
      </c>
      <c r="J36" s="1" t="s">
        <v>2215</v>
      </c>
      <c r="K36" s="1"/>
      <c r="L36" s="1"/>
      <c r="M36" s="1"/>
      <c r="N36" s="1"/>
      <c r="O36" s="1"/>
    </row>
    <row r="37" spans="1:15" ht="15" x14ac:dyDescent="0.4">
      <c r="A37" s="1" t="s">
        <v>5</v>
      </c>
      <c r="B37" s="1" t="s">
        <v>3959</v>
      </c>
      <c r="C37" s="21" t="s">
        <v>1942</v>
      </c>
      <c r="D37" s="31">
        <v>1700</v>
      </c>
      <c r="E37" s="31">
        <v>2200</v>
      </c>
      <c r="F37" s="1" t="s">
        <v>3980</v>
      </c>
      <c r="G37" s="1">
        <v>25</v>
      </c>
      <c r="H37" s="1">
        <v>0.2</v>
      </c>
      <c r="I37" s="1">
        <v>200</v>
      </c>
      <c r="J37" s="1" t="s">
        <v>5486</v>
      </c>
      <c r="K37" s="1"/>
      <c r="L37" s="1" t="s">
        <v>2213</v>
      </c>
      <c r="M37" s="1" t="s">
        <v>3989</v>
      </c>
      <c r="N37" s="1" t="s">
        <v>3983</v>
      </c>
      <c r="O37" s="1" t="s">
        <v>3990</v>
      </c>
    </row>
    <row r="38" spans="1:15" ht="15" x14ac:dyDescent="0.4">
      <c r="A38" s="1" t="s">
        <v>5</v>
      </c>
      <c r="B38" s="1" t="s">
        <v>3969</v>
      </c>
      <c r="C38" s="21" t="s">
        <v>1976</v>
      </c>
      <c r="D38" s="31">
        <v>2000</v>
      </c>
      <c r="E38" s="31">
        <v>4000</v>
      </c>
      <c r="F38" s="1" t="s">
        <v>3980</v>
      </c>
      <c r="G38" s="1">
        <v>22</v>
      </c>
      <c r="H38" s="1">
        <v>0.4</v>
      </c>
      <c r="I38" s="1">
        <v>50</v>
      </c>
      <c r="J38" s="1" t="s">
        <v>2214</v>
      </c>
      <c r="K38" s="1"/>
      <c r="L38" s="1" t="s">
        <v>2213</v>
      </c>
      <c r="M38" s="1"/>
      <c r="N38" s="1"/>
      <c r="O38" s="1"/>
    </row>
    <row r="39" spans="1:15" ht="15" x14ac:dyDescent="0.4">
      <c r="A39" s="1" t="s">
        <v>5</v>
      </c>
      <c r="B39" s="1" t="s">
        <v>3960</v>
      </c>
      <c r="C39" s="21" t="s">
        <v>1902</v>
      </c>
      <c r="D39" s="31">
        <v>2000</v>
      </c>
      <c r="E39" s="31">
        <v>4000</v>
      </c>
      <c r="F39" s="1" t="s">
        <v>3980</v>
      </c>
      <c r="G39" s="1">
        <v>20</v>
      </c>
      <c r="H39" s="1">
        <v>0.35</v>
      </c>
      <c r="I39" s="1">
        <v>60</v>
      </c>
      <c r="J39" s="1" t="s">
        <v>5486</v>
      </c>
      <c r="K39" s="1"/>
      <c r="L39" s="1" t="s">
        <v>2213</v>
      </c>
      <c r="M39" s="1" t="s">
        <v>3991</v>
      </c>
      <c r="N39" s="1" t="s">
        <v>3983</v>
      </c>
      <c r="O39" s="1" t="s">
        <v>3992</v>
      </c>
    </row>
    <row r="40" spans="1:15" ht="15" x14ac:dyDescent="0.4">
      <c r="A40" s="1" t="s">
        <v>5</v>
      </c>
      <c r="B40" s="1" t="s">
        <v>4670</v>
      </c>
      <c r="C40" s="21" t="s">
        <v>4671</v>
      </c>
      <c r="D40" s="31">
        <v>2000</v>
      </c>
      <c r="E40" s="31">
        <v>4000</v>
      </c>
      <c r="F40" s="1" t="s">
        <v>3981</v>
      </c>
      <c r="G40" s="1">
        <v>20</v>
      </c>
      <c r="H40" s="1">
        <v>0.35</v>
      </c>
      <c r="I40" s="1">
        <v>20</v>
      </c>
      <c r="J40" s="1" t="s">
        <v>2214</v>
      </c>
      <c r="K40" s="1"/>
      <c r="L40" s="1" t="s">
        <v>2213</v>
      </c>
      <c r="M40" s="1"/>
      <c r="N40" s="1"/>
      <c r="O40" s="1"/>
    </row>
    <row r="41" spans="1:15" ht="15" x14ac:dyDescent="0.4">
      <c r="A41" s="1" t="s">
        <v>5</v>
      </c>
      <c r="B41" s="1" t="s">
        <v>8206</v>
      </c>
      <c r="C41" s="21" t="s">
        <v>8205</v>
      </c>
      <c r="D41" s="31">
        <v>2000</v>
      </c>
      <c r="E41" s="31">
        <v>6000</v>
      </c>
      <c r="F41" s="1" t="s">
        <v>3981</v>
      </c>
      <c r="G41" s="1">
        <v>20</v>
      </c>
      <c r="H41" s="1">
        <v>1.6</v>
      </c>
      <c r="I41" s="1">
        <v>50</v>
      </c>
      <c r="J41" s="1" t="s">
        <v>2214</v>
      </c>
      <c r="K41" s="1"/>
      <c r="L41" s="1"/>
      <c r="M41" s="1"/>
      <c r="N41" s="1"/>
      <c r="O41" s="1"/>
    </row>
    <row r="42" spans="1:15" ht="15" x14ac:dyDescent="0.4">
      <c r="A42" s="1" t="s">
        <v>5</v>
      </c>
      <c r="B42" s="1" t="s">
        <v>3970</v>
      </c>
      <c r="C42" s="21" t="s">
        <v>1927</v>
      </c>
      <c r="D42" s="31">
        <v>2000</v>
      </c>
      <c r="E42" s="31">
        <v>18000</v>
      </c>
      <c r="F42" s="1" t="s">
        <v>3981</v>
      </c>
      <c r="G42" s="1">
        <v>16</v>
      </c>
      <c r="H42" s="1">
        <v>2.5</v>
      </c>
      <c r="I42" s="1">
        <v>30</v>
      </c>
      <c r="J42" s="1" t="s">
        <v>2214</v>
      </c>
      <c r="K42" s="1"/>
      <c r="L42" s="1" t="s">
        <v>2213</v>
      </c>
      <c r="M42" s="1"/>
      <c r="N42" s="1"/>
      <c r="O42" s="1"/>
    </row>
    <row r="43" spans="1:15" ht="15" x14ac:dyDescent="0.4">
      <c r="A43" s="1" t="s">
        <v>5</v>
      </c>
      <c r="B43" s="1" t="s">
        <v>3971</v>
      </c>
      <c r="C43" s="21" t="s">
        <v>1962</v>
      </c>
      <c r="D43" s="31">
        <v>2000</v>
      </c>
      <c r="E43" s="31">
        <v>18000</v>
      </c>
      <c r="F43" s="1" t="s">
        <v>3980</v>
      </c>
      <c r="G43" s="1">
        <v>18</v>
      </c>
      <c r="H43" s="1">
        <v>1.2</v>
      </c>
      <c r="I43" s="1">
        <v>30</v>
      </c>
      <c r="J43" s="1" t="s">
        <v>2214</v>
      </c>
      <c r="K43" s="1"/>
      <c r="L43" s="1" t="s">
        <v>2213</v>
      </c>
      <c r="M43" s="1"/>
      <c r="N43" s="1"/>
      <c r="O43" s="1"/>
    </row>
    <row r="44" spans="1:15" ht="15" x14ac:dyDescent="0.4">
      <c r="A44" s="1" t="s">
        <v>5</v>
      </c>
      <c r="B44" s="1" t="s">
        <v>3961</v>
      </c>
      <c r="C44" s="21" t="s">
        <v>4278</v>
      </c>
      <c r="D44" s="31">
        <v>2300</v>
      </c>
      <c r="E44" s="31">
        <v>2700</v>
      </c>
      <c r="F44" s="1" t="s">
        <v>3980</v>
      </c>
      <c r="G44" s="1">
        <v>25</v>
      </c>
      <c r="H44" s="1">
        <v>0.1</v>
      </c>
      <c r="I44" s="1">
        <v>200</v>
      </c>
      <c r="J44" s="1" t="s">
        <v>5486</v>
      </c>
      <c r="K44" s="1"/>
      <c r="L44" s="1" t="s">
        <v>2213</v>
      </c>
      <c r="M44" s="1" t="s">
        <v>3993</v>
      </c>
      <c r="N44" s="1" t="s">
        <v>3983</v>
      </c>
      <c r="O44" s="1" t="s">
        <v>3994</v>
      </c>
    </row>
    <row r="45" spans="1:15" ht="15" x14ac:dyDescent="0.4">
      <c r="A45" s="1" t="s">
        <v>5</v>
      </c>
      <c r="B45" s="1" t="s">
        <v>5577</v>
      </c>
      <c r="C45" s="21" t="s">
        <v>5578</v>
      </c>
      <c r="D45" s="31">
        <v>2700</v>
      </c>
      <c r="E45" s="31">
        <v>6200</v>
      </c>
      <c r="F45" s="1" t="s">
        <v>3980</v>
      </c>
      <c r="G45" s="1">
        <v>18</v>
      </c>
      <c r="H45" s="1">
        <v>0.7</v>
      </c>
      <c r="I45" s="1">
        <v>400</v>
      </c>
      <c r="J45" s="1" t="s">
        <v>5576</v>
      </c>
      <c r="K45" s="1"/>
      <c r="L45" s="1" t="s">
        <v>2213</v>
      </c>
      <c r="M45" s="1"/>
      <c r="N45" s="1"/>
      <c r="O45" s="1"/>
    </row>
    <row r="46" spans="1:15" ht="15" x14ac:dyDescent="0.4">
      <c r="A46" s="1" t="s">
        <v>5</v>
      </c>
      <c r="B46" s="1" t="s">
        <v>3972</v>
      </c>
      <c r="C46" s="21" t="s">
        <v>1969</v>
      </c>
      <c r="D46" s="31">
        <v>3500</v>
      </c>
      <c r="E46" s="31">
        <v>8000</v>
      </c>
      <c r="F46" s="1" t="s">
        <v>3980</v>
      </c>
      <c r="G46" s="1">
        <v>20</v>
      </c>
      <c r="H46" s="1">
        <v>0.5</v>
      </c>
      <c r="I46" s="1">
        <v>50</v>
      </c>
      <c r="J46" s="1" t="s">
        <v>2214</v>
      </c>
      <c r="K46" s="1"/>
      <c r="L46" s="1" t="s">
        <v>2213</v>
      </c>
      <c r="M46" s="1"/>
      <c r="N46" s="1"/>
      <c r="O46" s="1"/>
    </row>
    <row r="47" spans="1:15" ht="15" x14ac:dyDescent="0.4">
      <c r="A47" s="1" t="s">
        <v>5</v>
      </c>
      <c r="B47" s="1" t="s">
        <v>3973</v>
      </c>
      <c r="C47" s="21" t="s">
        <v>1968</v>
      </c>
      <c r="D47" s="31">
        <v>7000</v>
      </c>
      <c r="E47" s="31">
        <v>13000</v>
      </c>
      <c r="F47" s="1" t="s">
        <v>3980</v>
      </c>
      <c r="G47" s="1">
        <v>18</v>
      </c>
      <c r="H47" s="1">
        <v>1.2</v>
      </c>
      <c r="I47" s="1">
        <v>20</v>
      </c>
      <c r="J47" s="1" t="s">
        <v>2214</v>
      </c>
      <c r="K47" s="1"/>
      <c r="L47" s="1" t="s">
        <v>2213</v>
      </c>
      <c r="M47" s="1"/>
      <c r="N47" s="1"/>
      <c r="O47" s="1"/>
    </row>
    <row r="48" spans="1:15" ht="15" x14ac:dyDescent="0.4">
      <c r="A48" s="1" t="s">
        <v>5</v>
      </c>
      <c r="B48" s="1" t="s">
        <v>5580</v>
      </c>
      <c r="C48" s="21" t="s">
        <v>5579</v>
      </c>
      <c r="D48" s="31">
        <v>8000</v>
      </c>
      <c r="E48" s="31">
        <v>12000</v>
      </c>
      <c r="F48" s="1" t="s">
        <v>3980</v>
      </c>
      <c r="G48" s="1">
        <v>18</v>
      </c>
      <c r="H48" s="1">
        <v>0.7</v>
      </c>
      <c r="I48" s="1">
        <v>400</v>
      </c>
      <c r="J48" s="1" t="s">
        <v>5576</v>
      </c>
      <c r="K48" s="1"/>
      <c r="L48" s="1" t="s">
        <v>2213</v>
      </c>
      <c r="M48" s="1"/>
      <c r="N48" s="1"/>
      <c r="O48" s="1"/>
    </row>
    <row r="49" spans="1:15" ht="15" x14ac:dyDescent="0.4">
      <c r="A49" s="1" t="s">
        <v>5</v>
      </c>
      <c r="B49" s="1" t="s">
        <v>3974</v>
      </c>
      <c r="C49" s="21" t="s">
        <v>1967</v>
      </c>
      <c r="D49" s="31">
        <v>12000</v>
      </c>
      <c r="E49" s="31">
        <v>21000</v>
      </c>
      <c r="F49" s="1" t="s">
        <v>3980</v>
      </c>
      <c r="G49" s="1">
        <v>15</v>
      </c>
      <c r="H49" s="1">
        <v>2.4</v>
      </c>
      <c r="I49" s="1">
        <v>20</v>
      </c>
      <c r="J49" s="1" t="s">
        <v>2214</v>
      </c>
      <c r="K49" s="1"/>
      <c r="L49" s="1" t="s">
        <v>2213</v>
      </c>
      <c r="M49" s="1"/>
      <c r="N49" s="1"/>
      <c r="O49" s="1"/>
    </row>
    <row r="50" spans="1:15" ht="15" x14ac:dyDescent="0.4">
      <c r="A50" s="1" t="s">
        <v>5</v>
      </c>
      <c r="B50" s="1" t="s">
        <v>3975</v>
      </c>
      <c r="C50" s="21" t="s">
        <v>1979</v>
      </c>
      <c r="D50" s="31">
        <v>14000</v>
      </c>
      <c r="E50" s="31">
        <v>18000</v>
      </c>
      <c r="F50" s="1" t="s">
        <v>3981</v>
      </c>
      <c r="G50" s="1">
        <v>16</v>
      </c>
      <c r="H50" s="1">
        <v>2.5</v>
      </c>
      <c r="I50" s="1">
        <v>30</v>
      </c>
      <c r="J50" s="1" t="s">
        <v>2214</v>
      </c>
      <c r="K50" s="1"/>
      <c r="L50" s="1" t="s">
        <v>2213</v>
      </c>
      <c r="M50" s="1"/>
      <c r="N50" s="1"/>
      <c r="O50" s="1"/>
    </row>
    <row r="51" spans="1:15" ht="15" x14ac:dyDescent="0.4">
      <c r="A51" s="1" t="s">
        <v>5</v>
      </c>
      <c r="B51" s="1" t="s">
        <v>3976</v>
      </c>
      <c r="C51" s="21" t="s">
        <v>1878</v>
      </c>
      <c r="D51" s="31">
        <v>18000</v>
      </c>
      <c r="E51" s="31">
        <v>40000</v>
      </c>
      <c r="F51" s="1" t="s">
        <v>3980</v>
      </c>
      <c r="G51" s="1">
        <v>14</v>
      </c>
      <c r="H51" s="1">
        <v>2.4</v>
      </c>
      <c r="I51" s="1">
        <v>10</v>
      </c>
      <c r="J51" s="1" t="s">
        <v>2218</v>
      </c>
      <c r="K51" s="1"/>
      <c r="L51" s="1" t="s">
        <v>2213</v>
      </c>
      <c r="M51" s="1"/>
      <c r="N51" s="1"/>
      <c r="O51" s="1"/>
    </row>
    <row r="52" spans="1:15" ht="15" x14ac:dyDescent="0.4">
      <c r="A52" s="1"/>
      <c r="B52" s="1"/>
      <c r="D52" s="1"/>
      <c r="E52" s="1"/>
      <c r="F52" s="1"/>
      <c r="G52" s="1"/>
      <c r="H52" s="1"/>
      <c r="I52" s="1"/>
      <c r="J52" s="1"/>
      <c r="K52" s="41"/>
      <c r="M52" s="1"/>
      <c r="N52" s="1"/>
      <c r="O52" s="1"/>
    </row>
    <row r="53" spans="1:15" ht="15" x14ac:dyDescent="0.4">
      <c r="A53" s="1"/>
      <c r="B53" s="1"/>
      <c r="D53" s="1"/>
      <c r="E53" s="1"/>
      <c r="F53" s="1"/>
      <c r="G53" s="1"/>
      <c r="H53" s="1"/>
      <c r="I53" s="1"/>
      <c r="J53" s="1"/>
      <c r="K53" s="41"/>
      <c r="M53" s="1"/>
      <c r="N53" s="1"/>
      <c r="O53" s="1"/>
    </row>
    <row r="54" spans="1:15" ht="15" x14ac:dyDescent="0.4">
      <c r="A54" s="1"/>
      <c r="B54" s="1"/>
      <c r="D54" s="1"/>
      <c r="E54" s="1"/>
      <c r="F54" s="1"/>
      <c r="G54" s="1"/>
      <c r="H54" s="1"/>
      <c r="I54" s="1"/>
      <c r="J54" s="1"/>
      <c r="K54" s="41"/>
      <c r="M54" s="1"/>
      <c r="N54" s="1"/>
      <c r="O54" s="1"/>
    </row>
    <row r="55" spans="1:15" ht="15" x14ac:dyDescent="0.4">
      <c r="A55" s="1"/>
      <c r="B55" s="1"/>
      <c r="D55" s="1"/>
      <c r="E55" s="1"/>
      <c r="F55" s="1"/>
      <c r="G55" s="1"/>
      <c r="H55" s="1"/>
      <c r="I55" s="1"/>
      <c r="J55" s="1"/>
      <c r="K55" s="41"/>
      <c r="M55" s="1"/>
      <c r="N55" s="1"/>
      <c r="O55" s="1"/>
    </row>
    <row r="56" spans="1:15" ht="15" x14ac:dyDescent="0.4">
      <c r="A56" s="1"/>
      <c r="B56" s="1"/>
      <c r="D56" s="1"/>
      <c r="E56" s="1"/>
      <c r="F56" s="1"/>
      <c r="G56" s="1"/>
      <c r="H56" s="1"/>
      <c r="I56" s="1"/>
      <c r="J56" s="1"/>
      <c r="K56" s="41"/>
      <c r="M56" s="1"/>
      <c r="N56" s="1"/>
      <c r="O56" s="1"/>
    </row>
    <row r="57" spans="1:15" ht="15" x14ac:dyDescent="0.4">
      <c r="A57" s="1"/>
      <c r="B57" s="1"/>
      <c r="D57" s="1"/>
      <c r="E57" s="1"/>
      <c r="F57" s="1"/>
      <c r="G57" s="1"/>
      <c r="H57" s="1"/>
      <c r="I57" s="1"/>
      <c r="J57" s="1"/>
      <c r="K57" s="41"/>
      <c r="M57" s="1"/>
      <c r="N57" s="1"/>
      <c r="O57" s="1"/>
    </row>
    <row r="58" spans="1:15" ht="15" x14ac:dyDescent="0.4">
      <c r="A58" s="1"/>
      <c r="B58" s="1"/>
      <c r="D58" s="1"/>
      <c r="E58" s="1"/>
      <c r="F58" s="1"/>
      <c r="G58" s="1"/>
      <c r="H58" s="1"/>
      <c r="I58" s="1"/>
      <c r="J58" s="1"/>
      <c r="K58" s="41"/>
      <c r="M58" s="1"/>
      <c r="N58" s="1"/>
      <c r="O58" s="1"/>
    </row>
    <row r="59" spans="1:15" ht="15" x14ac:dyDescent="0.4">
      <c r="A59" s="1"/>
      <c r="B59" s="1"/>
      <c r="D59" s="1"/>
      <c r="E59" s="1"/>
      <c r="F59" s="1"/>
      <c r="G59" s="1"/>
      <c r="H59" s="1"/>
      <c r="I59" s="1"/>
      <c r="M59" s="1"/>
      <c r="N59" s="1"/>
      <c r="O59" s="1"/>
    </row>
    <row r="60" spans="1:15" ht="15" x14ac:dyDescent="0.4">
      <c r="A60" s="1"/>
      <c r="B60" s="1"/>
      <c r="D60" s="1"/>
      <c r="E60" s="1"/>
      <c r="F60" s="1"/>
      <c r="G60" s="1"/>
      <c r="H60" s="1"/>
      <c r="I60" s="1"/>
      <c r="M60" s="1"/>
      <c r="N60" s="1"/>
      <c r="O60" s="1"/>
    </row>
    <row r="61" spans="1:15" ht="15" x14ac:dyDescent="0.4">
      <c r="A61" s="1"/>
      <c r="B61" s="1"/>
      <c r="D61" s="1"/>
      <c r="E61" s="1"/>
      <c r="F61" s="1"/>
      <c r="G61" s="1"/>
      <c r="H61" s="1"/>
      <c r="I61" s="1"/>
      <c r="M61" s="1"/>
      <c r="N61" s="1"/>
      <c r="O61" s="1"/>
    </row>
    <row r="62" spans="1:15" ht="15" x14ac:dyDescent="0.4">
      <c r="A62" s="1"/>
      <c r="B62" s="1"/>
      <c r="D62" s="1"/>
      <c r="E62" s="1"/>
      <c r="F62" s="1"/>
      <c r="G62" s="1"/>
      <c r="H62" s="1"/>
      <c r="I62" s="1"/>
      <c r="M62" s="1"/>
      <c r="N62" s="1"/>
      <c r="O62" s="1"/>
    </row>
    <row r="63" spans="1:15" ht="15" x14ac:dyDescent="0.4">
      <c r="A63" s="1"/>
      <c r="B63" s="1"/>
      <c r="D63" s="1"/>
      <c r="E63" s="1"/>
      <c r="F63" s="1"/>
      <c r="G63" s="1"/>
      <c r="H63" s="1"/>
      <c r="I63" s="1"/>
      <c r="M63" s="1"/>
      <c r="N63" s="1"/>
      <c r="O63" s="1"/>
    </row>
    <row r="64" spans="1:15" ht="15" x14ac:dyDescent="0.4">
      <c r="A64" s="1"/>
      <c r="B64" s="1"/>
      <c r="D64" s="1"/>
      <c r="E64" s="1"/>
      <c r="F64" s="1"/>
      <c r="G64" s="1"/>
      <c r="H64" s="1"/>
      <c r="I64" s="1"/>
      <c r="M64" s="1"/>
      <c r="N64" s="1"/>
      <c r="O64" s="1"/>
    </row>
    <row r="65" spans="1:15" ht="15" x14ac:dyDescent="0.4">
      <c r="A65" s="1"/>
      <c r="B65" s="1"/>
      <c r="D65" s="1"/>
      <c r="E65" s="1"/>
      <c r="F65" s="1"/>
      <c r="G65" s="1"/>
      <c r="H65" s="1"/>
      <c r="I65" s="1"/>
      <c r="M65" s="1"/>
      <c r="N65" s="1"/>
      <c r="O65" s="1"/>
    </row>
    <row r="66" spans="1:15" ht="15" x14ac:dyDescent="0.4">
      <c r="A66" s="1"/>
      <c r="B66" s="1"/>
      <c r="D66" s="1"/>
      <c r="E66" s="1"/>
      <c r="F66" s="1"/>
      <c r="G66" s="1"/>
      <c r="H66" s="1"/>
      <c r="I66" s="1"/>
      <c r="M66" s="1"/>
      <c r="N66" s="1"/>
      <c r="O66" s="1"/>
    </row>
    <row r="67" spans="1:15" ht="15" x14ac:dyDescent="0.4">
      <c r="A67" s="1"/>
      <c r="B67" s="1"/>
      <c r="D67" s="1"/>
      <c r="E67" s="1"/>
      <c r="F67" s="1"/>
      <c r="G67" s="1"/>
      <c r="H67" s="1"/>
      <c r="I67" s="1"/>
      <c r="M67" s="1"/>
      <c r="N67" s="1"/>
      <c r="O67" s="1"/>
    </row>
    <row r="68" spans="1:15" ht="15" x14ac:dyDescent="0.4">
      <c r="A68" s="1"/>
      <c r="B68" s="1"/>
      <c r="D68" s="1"/>
      <c r="E68" s="1"/>
      <c r="F68" s="1"/>
      <c r="G68" s="1"/>
      <c r="H68" s="1"/>
      <c r="I68" s="1"/>
      <c r="M68" s="1"/>
      <c r="N68" s="1"/>
      <c r="O68" s="1"/>
    </row>
    <row r="69" spans="1:15" ht="15" x14ac:dyDescent="0.4">
      <c r="A69" s="1"/>
      <c r="B69" s="1"/>
      <c r="D69" s="1"/>
      <c r="E69" s="1"/>
      <c r="F69" s="1"/>
      <c r="G69" s="1"/>
      <c r="H69" s="1"/>
      <c r="I69" s="1"/>
      <c r="M69" s="1"/>
      <c r="N69" s="1"/>
      <c r="O69" s="1"/>
    </row>
    <row r="70" spans="1:15" ht="15" x14ac:dyDescent="0.4">
      <c r="A70" s="1"/>
      <c r="B70" s="1"/>
      <c r="D70" s="1"/>
      <c r="E70" s="1"/>
      <c r="F70" s="1"/>
      <c r="G70" s="1"/>
      <c r="H70" s="1"/>
      <c r="I70" s="1"/>
      <c r="M70" s="1"/>
      <c r="N70" s="1"/>
      <c r="O70" s="1"/>
    </row>
    <row r="71" spans="1:15" ht="15" x14ac:dyDescent="0.4">
      <c r="A71" s="1"/>
      <c r="B71" s="1"/>
      <c r="D71" s="1"/>
      <c r="E71" s="1"/>
      <c r="F71" s="1"/>
      <c r="G71" s="1"/>
      <c r="H71" s="1"/>
      <c r="I71" s="1"/>
      <c r="M71" s="1"/>
      <c r="N71" s="1"/>
      <c r="O71" s="1"/>
    </row>
    <row r="72" spans="1:15" ht="15" x14ac:dyDescent="0.4">
      <c r="A72" s="1"/>
      <c r="B72" s="1"/>
      <c r="D72" s="1"/>
      <c r="E72" s="1"/>
      <c r="F72" s="1"/>
      <c r="G72" s="1"/>
      <c r="H72" s="1"/>
      <c r="I72" s="1"/>
      <c r="M72" s="1"/>
      <c r="N72" s="1"/>
      <c r="O72" s="1"/>
    </row>
    <row r="73" spans="1:15" ht="15" x14ac:dyDescent="0.4">
      <c r="A73" s="1"/>
      <c r="B73" s="1"/>
      <c r="D73" s="1"/>
      <c r="E73" s="1"/>
      <c r="F73" s="1"/>
      <c r="G73" s="1"/>
      <c r="H73" s="1"/>
      <c r="I73" s="1"/>
      <c r="M73" s="1"/>
      <c r="N73" s="1"/>
      <c r="O73" s="1"/>
    </row>
    <row r="74" spans="1:15" ht="15" x14ac:dyDescent="0.4">
      <c r="A74" s="1"/>
      <c r="B74" s="1"/>
      <c r="D74" s="1"/>
      <c r="E74" s="1"/>
      <c r="F74" s="1"/>
      <c r="G74" s="1"/>
      <c r="H74" s="1"/>
      <c r="I74" s="1"/>
      <c r="M74" s="1"/>
      <c r="N74" s="1"/>
      <c r="O74" s="1"/>
    </row>
    <row r="75" spans="1:15" ht="15" x14ac:dyDescent="0.4">
      <c r="A75" s="1"/>
      <c r="B75" s="1"/>
      <c r="D75" s="1"/>
      <c r="E75" s="1"/>
      <c r="F75" s="1"/>
      <c r="G75" s="1"/>
      <c r="H75" s="1"/>
      <c r="I75" s="1"/>
      <c r="M75" s="1"/>
      <c r="N75" s="1"/>
      <c r="O75" s="1"/>
    </row>
    <row r="76" spans="1:15" ht="15" x14ac:dyDescent="0.4">
      <c r="A76" s="1"/>
      <c r="B76" s="1"/>
      <c r="D76" s="1"/>
      <c r="E76" s="1"/>
      <c r="F76" s="1"/>
      <c r="G76" s="1"/>
      <c r="H76" s="1"/>
      <c r="I76" s="1"/>
      <c r="M76" s="1"/>
      <c r="N76" s="1"/>
      <c r="O76" s="1"/>
    </row>
    <row r="77" spans="1:15" ht="15" x14ac:dyDescent="0.4">
      <c r="A77" s="1"/>
      <c r="B77" s="1"/>
      <c r="D77" s="1"/>
      <c r="E77" s="1"/>
      <c r="F77" s="1"/>
      <c r="G77" s="1"/>
      <c r="H77" s="1"/>
      <c r="I77" s="1"/>
      <c r="M77" s="1"/>
      <c r="N77" s="1"/>
      <c r="O77" s="1"/>
    </row>
    <row r="78" spans="1:15" ht="15" x14ac:dyDescent="0.4">
      <c r="A78" s="1"/>
      <c r="B78" s="1"/>
      <c r="D78" s="1"/>
      <c r="E78" s="1"/>
      <c r="F78" s="1"/>
      <c r="G78" s="1"/>
      <c r="H78" s="1"/>
      <c r="I78" s="1"/>
      <c r="M78" s="1"/>
      <c r="N78" s="1"/>
      <c r="O78" s="1"/>
    </row>
    <row r="79" spans="1:15" ht="15" x14ac:dyDescent="0.4">
      <c r="A79" s="1"/>
      <c r="B79" s="1"/>
      <c r="D79" s="1"/>
      <c r="E79" s="1"/>
      <c r="F79" s="1"/>
      <c r="G79" s="1"/>
      <c r="H79" s="1"/>
      <c r="I79" s="1"/>
      <c r="M79" s="1"/>
      <c r="N79" s="1"/>
      <c r="O79" s="1"/>
    </row>
    <row r="80" spans="1:15" ht="15" x14ac:dyDescent="0.4">
      <c r="A80" s="1"/>
      <c r="B80" s="1"/>
      <c r="D80" s="1"/>
      <c r="E80" s="1"/>
      <c r="F80" s="1"/>
      <c r="G80" s="1"/>
      <c r="H80" s="1"/>
      <c r="I80" s="1"/>
      <c r="M80" s="1"/>
      <c r="N80" s="1"/>
      <c r="O80" s="1"/>
    </row>
    <row r="81" spans="1:15" ht="15" x14ac:dyDescent="0.4">
      <c r="A81" s="1"/>
      <c r="B81" s="1"/>
      <c r="D81" s="1"/>
      <c r="E81" s="1"/>
      <c r="F81" s="1"/>
      <c r="G81" s="1"/>
      <c r="H81" s="1"/>
      <c r="I81" s="1"/>
      <c r="M81" s="1"/>
      <c r="N81" s="1"/>
      <c r="O81" s="1"/>
    </row>
  </sheetData>
  <sheetProtection selectLockedCells="1" autoFilter="0"/>
  <autoFilter ref="A2:O51" xr:uid="{21540F0B-4E4E-48EF-A88E-4330CA4FED1C}"/>
  <sortState xmlns:xlrd2="http://schemas.microsoft.com/office/spreadsheetml/2017/richdata2" ref="A3:O83">
    <sortCondition ref="D3:D83"/>
    <sortCondition ref="E3:E83"/>
    <sortCondition ref="I3:I83"/>
  </sortState>
  <mergeCells count="1">
    <mergeCell ref="C1:N1"/>
  </mergeCells>
  <phoneticPr fontId="1" type="noConversion"/>
  <conditionalFormatting sqref="D3:O51 A3:C81 I52:K58 D52:I81 M52:O81">
    <cfRule type="expression" dxfId="21" priority="11">
      <formula>MOD(ROW(),2)</formula>
    </cfRule>
  </conditionalFormatting>
  <hyperlinks>
    <hyperlink ref="C34" r:id="rId1" xr:uid="{8CC86FE6-7F24-42CB-98E3-3814088E2787}"/>
    <hyperlink ref="C51" r:id="rId2" xr:uid="{35D7562B-16BE-45E6-ADD8-0FDADDE3503E}"/>
    <hyperlink ref="C29" r:id="rId3" xr:uid="{0DAF52DA-22AC-44E5-AC31-C68C109AED04}"/>
    <hyperlink ref="C39" r:id="rId4" xr:uid="{C9CB0147-5E7F-40B7-BBD6-8411E4F30CAB}"/>
    <hyperlink ref="C22" r:id="rId5" xr:uid="{D8E605BF-7457-4773-B329-B63698350EE8}"/>
    <hyperlink ref="C7" r:id="rId6" xr:uid="{99AB137A-3D7B-433E-96BE-C900DDC1C062}"/>
    <hyperlink ref="C15" r:id="rId7" xr:uid="{624D086A-6E59-4874-96C8-9FDE232F93A8}"/>
    <hyperlink ref="C10" r:id="rId8" xr:uid="{F2F06153-0BE3-4878-8E7B-C3429C39DA4B}"/>
    <hyperlink ref="C9" r:id="rId9" xr:uid="{9F40855D-96C5-485D-9A7E-1B00B9AFE189}"/>
    <hyperlink ref="C42" r:id="rId10" xr:uid="{7C6A7BDF-5A88-40A6-8251-4F45671CE6CB}"/>
    <hyperlink ref="C33" r:id="rId11" xr:uid="{8C8E92B5-70EA-4AD6-AF14-DEF65CA69C31}"/>
    <hyperlink ref="C31" r:id="rId12" xr:uid="{F2953003-980F-488D-AE2E-EB9E3264B032}"/>
    <hyperlink ref="C37" r:id="rId13" xr:uid="{937B8E5A-8AB1-4A95-A880-8AFA1C241A5E}"/>
    <hyperlink ref="C24" r:id="rId14" xr:uid="{3090BA2B-F128-4051-8BB2-1C737F138CCD}"/>
    <hyperlink ref="C20" r:id="rId15" xr:uid="{D93DE728-C7BE-4322-A655-32C6D1C6C4E5}"/>
    <hyperlink ref="C43" r:id="rId16" xr:uid="{B9356962-403E-431C-A0BB-F8658E332244}"/>
    <hyperlink ref="C35" r:id="rId17" xr:uid="{1A4B0EBC-EB7F-45F1-A2DB-80D483DBBD83}"/>
    <hyperlink ref="C49" r:id="rId18" xr:uid="{806E652D-4DF9-4748-8901-463503CF6B6C}"/>
    <hyperlink ref="C47" r:id="rId19" xr:uid="{09C62BE4-492A-4AFC-AC6D-C47B2B823F06}"/>
    <hyperlink ref="C46" r:id="rId20" xr:uid="{387E9D93-9104-4C86-A56E-AE3486E2F92D}"/>
    <hyperlink ref="C38" r:id="rId21" xr:uid="{EE940EA8-0E03-47F2-9373-E6BD4204554E}"/>
    <hyperlink ref="C50" r:id="rId22" xr:uid="{4912DA6E-00A3-4B81-B2EA-5FFF77DAFD2E}"/>
    <hyperlink ref="C3" r:id="rId23" xr:uid="{B7509130-ECB9-4413-8817-618B6215CA1A}"/>
    <hyperlink ref="C16" r:id="rId24" xr:uid="{9BB36878-0A52-489F-BD71-0D0C63B1D477}"/>
    <hyperlink ref="C12" r:id="rId25" xr:uid="{18DD61FB-88B0-4700-8F60-B933EF7FFEC4}"/>
    <hyperlink ref="C17" r:id="rId26" xr:uid="{D854E4B9-49D7-459A-95FC-9D960F712E95}"/>
    <hyperlink ref="C18" r:id="rId27" xr:uid="{7D5D4535-4EF1-4F35-89BE-FC2A2B5F6A6D}"/>
    <hyperlink ref="C5" r:id="rId28" xr:uid="{939F62E0-84F4-4C9D-BBC9-29540B06EF12}"/>
    <hyperlink ref="C13" r:id="rId29" xr:uid="{861AC004-E4B1-44ED-B381-2752FED85887}"/>
    <hyperlink ref="C44" r:id="rId30" xr:uid="{357ABCED-8443-414D-B23F-8DB30A199651}"/>
    <hyperlink ref="C21" r:id="rId31" xr:uid="{1AC45A9B-38AA-4742-B6C7-64B8B607A0CB}"/>
    <hyperlink ref="C28" r:id="rId32" xr:uid="{90E20B9D-60DB-417F-AB62-24AA4FEDB65F}"/>
    <hyperlink ref="C40" r:id="rId33" xr:uid="{DACDAC74-6332-40D4-88E5-7A3D995D7F28}"/>
    <hyperlink ref="C27" r:id="rId34" xr:uid="{F51F53CC-C92B-4C89-BED3-73C263137DF5}"/>
    <hyperlink ref="C14" r:id="rId35" xr:uid="{09902C48-E55A-4078-95F1-6DD14D027B4C}"/>
    <hyperlink ref="C45" r:id="rId36" xr:uid="{5312FE4D-7BD1-4876-84E7-82FAC81C289E}"/>
    <hyperlink ref="C48" r:id="rId37" xr:uid="{2512DF4B-02E8-48A0-909D-3BF520E1BC85}"/>
    <hyperlink ref="C25" r:id="rId38" xr:uid="{D36AF87E-4158-4A4E-A532-68810A1A7841}"/>
    <hyperlink ref="C23" r:id="rId39" xr:uid="{B9C3C6CE-AF74-4C1B-8B02-97DD2C0531F0}"/>
    <hyperlink ref="C11" r:id="rId40" xr:uid="{25ACDCBD-2E8D-4DF2-A1AB-6F283BC43C6C}"/>
    <hyperlink ref="C19" r:id="rId41" xr:uid="{80570C03-9859-4AB3-9E33-93F6F8C2FEF5}"/>
    <hyperlink ref="C6" r:id="rId42" xr:uid="{25EEDE6C-42B1-41E5-B854-051111F4BC82}"/>
    <hyperlink ref="C8" r:id="rId43" xr:uid="{824A1CB9-3233-4798-942C-60EC79E85F4B}"/>
    <hyperlink ref="C26" r:id="rId44" xr:uid="{DEB7C72B-0A2E-43C4-9C71-579025926658}"/>
    <hyperlink ref="C30" r:id="rId45" xr:uid="{AC6E9089-4F05-48BA-A80E-ADBC008B5883}"/>
    <hyperlink ref="C32" r:id="rId46" xr:uid="{555FAF1E-8348-4804-BDF1-7BE4AA5113A3}"/>
    <hyperlink ref="C4" r:id="rId47" xr:uid="{4274403E-72C6-479D-9FAE-5ADA41AD8EE7}"/>
    <hyperlink ref="C36" r:id="rId48" xr:uid="{D93A7C63-52AE-45C7-9DCE-C5B990655137}"/>
    <hyperlink ref="C41" r:id="rId49" xr:uid="{1C63DA5F-0B5A-4F36-B0F2-B5D2004197F8}"/>
  </hyperlinks>
  <pageMargins left="0.7" right="0.7" top="0.75" bottom="0.75" header="0.3" footer="0.3"/>
  <pageSetup paperSize="9" orientation="portrait" r:id="rId50"/>
  <drawing r:id="rId5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8E91B-8E0F-4314-AD7E-05FF60B91999}">
  <sheetPr codeName="Sheet9"/>
  <dimension ref="A1:N43"/>
  <sheetViews>
    <sheetView zoomScaleNormal="100" workbookViewId="0">
      <pane ySplit="2" topLeftCell="A3" activePane="bottomLeft" state="frozen"/>
      <selection pane="bottomLeft" activeCell="K43" sqref="K43"/>
    </sheetView>
  </sheetViews>
  <sheetFormatPr defaultRowHeight="13.9" x14ac:dyDescent="0.4"/>
  <cols>
    <col min="1" max="1" width="11" bestFit="1" customWidth="1"/>
    <col min="2" max="2" width="25.46484375" bestFit="1" customWidth="1"/>
    <col min="3" max="3" width="39.59765625" bestFit="1" customWidth="1"/>
    <col min="4" max="4" width="12.1328125" customWidth="1"/>
    <col min="5" max="5" width="12.33203125" customWidth="1"/>
    <col min="8" max="8" width="6.86328125" bestFit="1" customWidth="1"/>
    <col min="9" max="9" width="13" bestFit="1" customWidth="1"/>
    <col min="10" max="10" width="17.265625" customWidth="1"/>
    <col min="11" max="11" width="25.06640625" bestFit="1" customWidth="1"/>
  </cols>
  <sheetData>
    <row r="1" spans="1:14" ht="58.9" customHeight="1" x14ac:dyDescent="0.4">
      <c r="A1" s="8"/>
      <c r="B1" s="39" t="s">
        <v>4328</v>
      </c>
      <c r="C1" s="52" t="s">
        <v>8076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s="4" customFormat="1" ht="27.75" x14ac:dyDescent="0.4">
      <c r="A2" s="10" t="s">
        <v>878</v>
      </c>
      <c r="B2" s="10" t="s">
        <v>2126</v>
      </c>
      <c r="C2" s="10" t="s">
        <v>4229</v>
      </c>
      <c r="D2" s="10" t="s">
        <v>879</v>
      </c>
      <c r="E2" s="10" t="s">
        <v>880</v>
      </c>
      <c r="F2" s="10" t="s">
        <v>889</v>
      </c>
      <c r="G2" s="10" t="s">
        <v>4701</v>
      </c>
      <c r="H2" s="10" t="s">
        <v>1476</v>
      </c>
      <c r="I2" s="10" t="s">
        <v>2131</v>
      </c>
      <c r="J2" s="10" t="s">
        <v>877</v>
      </c>
      <c r="K2" s="10" t="s">
        <v>7</v>
      </c>
    </row>
    <row r="3" spans="1:14" ht="15" x14ac:dyDescent="0.4">
      <c r="A3" s="2" t="s">
        <v>2377</v>
      </c>
      <c r="B3" s="2" t="s">
        <v>909</v>
      </c>
      <c r="C3" s="21" t="s">
        <v>1844</v>
      </c>
      <c r="D3" s="2">
        <v>4.0000000000000001E-3</v>
      </c>
      <c r="E3" s="2">
        <v>300</v>
      </c>
      <c r="F3" s="2">
        <v>1</v>
      </c>
      <c r="G3" s="2"/>
      <c r="H3" s="2" t="s">
        <v>1477</v>
      </c>
      <c r="I3" s="2" t="s">
        <v>2423</v>
      </c>
      <c r="J3" s="2" t="s">
        <v>761</v>
      </c>
      <c r="K3" s="2" t="s">
        <v>2424</v>
      </c>
    </row>
    <row r="4" spans="1:14" ht="15" x14ac:dyDescent="0.4">
      <c r="A4" s="2" t="s">
        <v>2377</v>
      </c>
      <c r="B4" s="2" t="s">
        <v>2381</v>
      </c>
      <c r="C4" s="21" t="s">
        <v>1853</v>
      </c>
      <c r="D4" s="2">
        <v>1.4999999999999999E-2</v>
      </c>
      <c r="E4" s="2">
        <v>300</v>
      </c>
      <c r="F4" s="2">
        <v>1</v>
      </c>
      <c r="G4" s="2"/>
      <c r="H4" s="2" t="s">
        <v>1477</v>
      </c>
      <c r="I4" s="2" t="s">
        <v>2398</v>
      </c>
      <c r="J4" s="2" t="s">
        <v>761</v>
      </c>
      <c r="K4" s="2" t="s">
        <v>2399</v>
      </c>
    </row>
    <row r="5" spans="1:14" ht="15" x14ac:dyDescent="0.4">
      <c r="A5" s="2" t="s">
        <v>2377</v>
      </c>
      <c r="B5" s="2" t="s">
        <v>955</v>
      </c>
      <c r="C5" s="21" t="s">
        <v>1867</v>
      </c>
      <c r="D5" s="2">
        <v>0.03</v>
      </c>
      <c r="E5" s="2">
        <v>125</v>
      </c>
      <c r="F5" s="2">
        <v>1</v>
      </c>
      <c r="G5" s="2"/>
      <c r="H5" s="2" t="s">
        <v>2132</v>
      </c>
      <c r="I5" s="2" t="s">
        <v>891</v>
      </c>
      <c r="J5" s="2" t="s">
        <v>0</v>
      </c>
      <c r="K5" s="2" t="s">
        <v>2</v>
      </c>
    </row>
    <row r="6" spans="1:14" ht="15" x14ac:dyDescent="0.4">
      <c r="A6" s="2" t="s">
        <v>2377</v>
      </c>
      <c r="B6" s="2" t="s">
        <v>2382</v>
      </c>
      <c r="C6" s="21" t="s">
        <v>1852</v>
      </c>
      <c r="D6" s="2">
        <v>7.0000000000000007E-2</v>
      </c>
      <c r="E6" s="2">
        <v>200</v>
      </c>
      <c r="F6" s="2">
        <v>2</v>
      </c>
      <c r="G6" s="2"/>
      <c r="H6" s="2" t="s">
        <v>1477</v>
      </c>
      <c r="I6" s="2" t="s">
        <v>983</v>
      </c>
      <c r="J6" s="2" t="s">
        <v>761</v>
      </c>
      <c r="K6" s="2" t="s">
        <v>2400</v>
      </c>
    </row>
    <row r="7" spans="1:14" ht="15" x14ac:dyDescent="0.4">
      <c r="A7" s="2" t="s">
        <v>2377</v>
      </c>
      <c r="B7" s="2" t="s">
        <v>2380</v>
      </c>
      <c r="C7" s="21" t="s">
        <v>1854</v>
      </c>
      <c r="D7" s="2">
        <v>0.08</v>
      </c>
      <c r="E7" s="2">
        <v>200</v>
      </c>
      <c r="F7" s="2">
        <v>1</v>
      </c>
      <c r="G7" s="2"/>
      <c r="H7" s="2" t="s">
        <v>1477</v>
      </c>
      <c r="I7" s="2" t="s">
        <v>2396</v>
      </c>
      <c r="J7" s="2" t="s">
        <v>761</v>
      </c>
      <c r="K7" s="2" t="s">
        <v>2397</v>
      </c>
    </row>
    <row r="8" spans="1:14" ht="15" x14ac:dyDescent="0.4">
      <c r="A8" s="2" t="s">
        <v>2377</v>
      </c>
      <c r="B8" s="2" t="s">
        <v>8078</v>
      </c>
      <c r="C8" s="21" t="s">
        <v>8077</v>
      </c>
      <c r="D8" s="2">
        <v>0.1</v>
      </c>
      <c r="E8" s="2">
        <v>70</v>
      </c>
      <c r="F8" s="2">
        <v>16</v>
      </c>
      <c r="G8" s="2"/>
      <c r="H8" s="2" t="s">
        <v>1477</v>
      </c>
      <c r="I8" s="2" t="s">
        <v>8086</v>
      </c>
      <c r="J8" s="2"/>
      <c r="K8" s="2"/>
    </row>
    <row r="9" spans="1:14" ht="15" x14ac:dyDescent="0.4">
      <c r="A9" s="2" t="s">
        <v>2377</v>
      </c>
      <c r="B9" s="2" t="s">
        <v>8083</v>
      </c>
      <c r="C9" s="21" t="s">
        <v>8084</v>
      </c>
      <c r="D9" s="2">
        <v>0.1</v>
      </c>
      <c r="E9" s="2">
        <v>2500</v>
      </c>
      <c r="F9" s="2">
        <v>4</v>
      </c>
      <c r="G9" s="2"/>
      <c r="H9" s="2" t="s">
        <v>1477</v>
      </c>
      <c r="I9" s="2" t="s">
        <v>8085</v>
      </c>
      <c r="J9" s="2"/>
      <c r="K9" s="2"/>
    </row>
    <row r="10" spans="1:14" ht="15" x14ac:dyDescent="0.4">
      <c r="A10" s="2" t="s">
        <v>2377</v>
      </c>
      <c r="B10" s="2" t="s">
        <v>956</v>
      </c>
      <c r="C10" s="21" t="s">
        <v>1865</v>
      </c>
      <c r="D10" s="2">
        <v>0.3</v>
      </c>
      <c r="E10" s="2">
        <v>300</v>
      </c>
      <c r="F10" s="2">
        <v>1</v>
      </c>
      <c r="G10" s="2"/>
      <c r="H10" s="2" t="s">
        <v>1477</v>
      </c>
      <c r="I10" s="2" t="s">
        <v>2394</v>
      </c>
      <c r="J10" s="2" t="s">
        <v>761</v>
      </c>
      <c r="K10" s="2" t="s">
        <v>2395</v>
      </c>
    </row>
    <row r="11" spans="1:14" ht="15" x14ac:dyDescent="0.4">
      <c r="A11" s="2" t="s">
        <v>2377</v>
      </c>
      <c r="B11" s="2" t="s">
        <v>2378</v>
      </c>
      <c r="C11" s="21" t="s">
        <v>1872</v>
      </c>
      <c r="D11" s="2">
        <v>0.4</v>
      </c>
      <c r="E11" s="2">
        <v>450</v>
      </c>
      <c r="F11" s="2">
        <v>2</v>
      </c>
      <c r="G11" s="2"/>
      <c r="H11" s="2" t="s">
        <v>2132</v>
      </c>
      <c r="I11" s="2" t="s">
        <v>892</v>
      </c>
      <c r="J11" s="2" t="s">
        <v>0</v>
      </c>
      <c r="K11" s="2" t="s">
        <v>3</v>
      </c>
    </row>
    <row r="12" spans="1:14" ht="15" x14ac:dyDescent="0.4">
      <c r="A12" s="2" t="s">
        <v>2377</v>
      </c>
      <c r="B12" s="2" t="s">
        <v>5173</v>
      </c>
      <c r="C12" s="21" t="s">
        <v>5174</v>
      </c>
      <c r="D12" s="2">
        <v>0.4</v>
      </c>
      <c r="E12" s="2">
        <v>500</v>
      </c>
      <c r="F12" s="2">
        <v>1</v>
      </c>
      <c r="G12" s="2"/>
      <c r="H12" s="2" t="s">
        <v>1477</v>
      </c>
      <c r="I12" s="2" t="s">
        <v>5172</v>
      </c>
      <c r="J12" s="2" t="s">
        <v>0</v>
      </c>
      <c r="K12" s="2" t="s">
        <v>5171</v>
      </c>
    </row>
    <row r="13" spans="1:14" ht="15" x14ac:dyDescent="0.4">
      <c r="A13" s="2" t="s">
        <v>2377</v>
      </c>
      <c r="B13" s="2" t="s">
        <v>977</v>
      </c>
      <c r="C13" s="21" t="s">
        <v>1857</v>
      </c>
      <c r="D13" s="2">
        <v>0.4</v>
      </c>
      <c r="E13" s="2">
        <v>800</v>
      </c>
      <c r="F13" s="2">
        <v>1</v>
      </c>
      <c r="G13" s="2"/>
      <c r="H13" s="2" t="s">
        <v>2132</v>
      </c>
      <c r="I13" s="2" t="s">
        <v>890</v>
      </c>
      <c r="J13" s="2" t="s">
        <v>0</v>
      </c>
      <c r="K13" s="2" t="s">
        <v>1</v>
      </c>
    </row>
    <row r="14" spans="1:14" ht="15" x14ac:dyDescent="0.4">
      <c r="A14" s="2" t="s">
        <v>2377</v>
      </c>
      <c r="B14" s="2" t="s">
        <v>4841</v>
      </c>
      <c r="C14" s="21" t="s">
        <v>4993</v>
      </c>
      <c r="D14" s="2">
        <v>0.5</v>
      </c>
      <c r="E14" s="2">
        <v>3800</v>
      </c>
      <c r="F14" s="2">
        <v>1</v>
      </c>
      <c r="G14" s="2"/>
      <c r="H14" s="2" t="s">
        <v>1477</v>
      </c>
      <c r="I14" s="2" t="s">
        <v>4842</v>
      </c>
      <c r="J14" s="2" t="s">
        <v>0</v>
      </c>
      <c r="K14" s="2" t="s">
        <v>4843</v>
      </c>
    </row>
    <row r="15" spans="1:14" ht="15" x14ac:dyDescent="0.4">
      <c r="A15" s="2" t="s">
        <v>2377</v>
      </c>
      <c r="B15" s="2" t="s">
        <v>5086</v>
      </c>
      <c r="C15" s="21" t="s">
        <v>5508</v>
      </c>
      <c r="D15" s="2">
        <v>0.5</v>
      </c>
      <c r="E15" s="2">
        <v>300</v>
      </c>
      <c r="F15" s="2">
        <v>4</v>
      </c>
      <c r="G15" s="2"/>
      <c r="H15" s="2" t="s">
        <v>1477</v>
      </c>
      <c r="I15" s="2" t="s">
        <v>5087</v>
      </c>
      <c r="J15" s="2" t="s">
        <v>0</v>
      </c>
      <c r="K15" s="2" t="s">
        <v>5088</v>
      </c>
    </row>
    <row r="16" spans="1:14" ht="15" x14ac:dyDescent="0.4">
      <c r="A16" s="2" t="s">
        <v>2377</v>
      </c>
      <c r="B16" s="2" t="s">
        <v>1870</v>
      </c>
      <c r="C16" s="21" t="s">
        <v>1871</v>
      </c>
      <c r="D16" s="2">
        <v>1</v>
      </c>
      <c r="E16" s="2">
        <v>1200</v>
      </c>
      <c r="F16" s="2">
        <v>2</v>
      </c>
      <c r="G16" s="2"/>
      <c r="H16" s="2" t="s">
        <v>1477</v>
      </c>
      <c r="I16" s="2"/>
      <c r="J16" s="2"/>
      <c r="K16" s="2"/>
    </row>
    <row r="17" spans="1:11" s="4" customFormat="1" ht="15" x14ac:dyDescent="0.4">
      <c r="A17" s="2" t="s">
        <v>2377</v>
      </c>
      <c r="B17" s="2" t="s">
        <v>899</v>
      </c>
      <c r="C17" s="21" t="s">
        <v>5152</v>
      </c>
      <c r="D17" s="2">
        <v>1.5</v>
      </c>
      <c r="E17" s="2">
        <v>500</v>
      </c>
      <c r="F17" s="2">
        <v>1</v>
      </c>
      <c r="G17" s="2">
        <v>50</v>
      </c>
      <c r="H17" s="2" t="s">
        <v>1477</v>
      </c>
      <c r="I17" s="2" t="s">
        <v>2401</v>
      </c>
      <c r="J17" s="2" t="s">
        <v>761</v>
      </c>
      <c r="K17" s="2" t="s">
        <v>898</v>
      </c>
    </row>
    <row r="18" spans="1:11" s="4" customFormat="1" ht="15" x14ac:dyDescent="0.4">
      <c r="A18" s="2" t="s">
        <v>2377</v>
      </c>
      <c r="B18" s="2" t="s">
        <v>895</v>
      </c>
      <c r="C18" s="21" t="s">
        <v>1866</v>
      </c>
      <c r="D18" s="2">
        <v>2</v>
      </c>
      <c r="E18" s="2">
        <v>500</v>
      </c>
      <c r="F18" s="2"/>
      <c r="G18" s="2">
        <v>50</v>
      </c>
      <c r="H18" s="2" t="s">
        <v>1477</v>
      </c>
      <c r="I18" s="2" t="s">
        <v>2427</v>
      </c>
      <c r="J18" s="2" t="s">
        <v>761</v>
      </c>
      <c r="K18" s="2" t="s">
        <v>894</v>
      </c>
    </row>
    <row r="19" spans="1:11" s="4" customFormat="1" ht="15" x14ac:dyDescent="0.4">
      <c r="A19" s="2" t="s">
        <v>2377</v>
      </c>
      <c r="B19" s="2" t="s">
        <v>2389</v>
      </c>
      <c r="C19" s="30" t="s">
        <v>1843</v>
      </c>
      <c r="D19" s="2">
        <v>2</v>
      </c>
      <c r="E19" s="2">
        <v>800</v>
      </c>
      <c r="F19" s="2">
        <v>4</v>
      </c>
      <c r="G19" s="2">
        <v>50</v>
      </c>
      <c r="H19" s="2" t="s">
        <v>1477</v>
      </c>
      <c r="I19" s="2" t="s">
        <v>2425</v>
      </c>
      <c r="J19" s="2" t="s">
        <v>869</v>
      </c>
      <c r="K19" s="2" t="s">
        <v>2426</v>
      </c>
    </row>
    <row r="20" spans="1:11" ht="15" x14ac:dyDescent="0.4">
      <c r="A20" s="2" t="s">
        <v>2377</v>
      </c>
      <c r="B20" s="2" t="s">
        <v>2384</v>
      </c>
      <c r="C20" s="21" t="s">
        <v>1851</v>
      </c>
      <c r="D20" s="2">
        <v>3</v>
      </c>
      <c r="E20" s="2">
        <v>300</v>
      </c>
      <c r="F20" s="2">
        <v>2</v>
      </c>
      <c r="G20" s="2">
        <v>50</v>
      </c>
      <c r="H20" s="2" t="s">
        <v>1477</v>
      </c>
      <c r="I20" s="2" t="s">
        <v>2405</v>
      </c>
      <c r="J20" s="2" t="s">
        <v>761</v>
      </c>
      <c r="K20" s="2" t="s">
        <v>2406</v>
      </c>
    </row>
    <row r="21" spans="1:11" ht="15" x14ac:dyDescent="0.4">
      <c r="A21" s="2" t="s">
        <v>2377</v>
      </c>
      <c r="B21" s="2" t="s">
        <v>905</v>
      </c>
      <c r="C21" s="21" t="s">
        <v>1849</v>
      </c>
      <c r="D21" s="2">
        <v>3</v>
      </c>
      <c r="E21" s="2">
        <v>300</v>
      </c>
      <c r="F21" s="2">
        <v>4</v>
      </c>
      <c r="G21" s="2">
        <v>50</v>
      </c>
      <c r="H21" s="2" t="s">
        <v>1477</v>
      </c>
      <c r="I21" s="2" t="s">
        <v>2409</v>
      </c>
      <c r="J21" s="2" t="s">
        <v>761</v>
      </c>
      <c r="K21" s="2" t="s">
        <v>2410</v>
      </c>
    </row>
    <row r="22" spans="1:11" ht="15" x14ac:dyDescent="0.4">
      <c r="A22" s="2" t="s">
        <v>2377</v>
      </c>
      <c r="B22" s="2" t="s">
        <v>902</v>
      </c>
      <c r="C22" s="21" t="s">
        <v>1860</v>
      </c>
      <c r="D22" s="2">
        <v>4.5</v>
      </c>
      <c r="E22" s="2">
        <v>3000</v>
      </c>
      <c r="F22" s="2">
        <v>1</v>
      </c>
      <c r="G22" s="2">
        <v>50</v>
      </c>
      <c r="H22" s="2" t="s">
        <v>1477</v>
      </c>
      <c r="I22" s="2" t="s">
        <v>903</v>
      </c>
      <c r="J22" s="2" t="s">
        <v>761</v>
      </c>
      <c r="K22" s="2" t="s">
        <v>904</v>
      </c>
    </row>
    <row r="23" spans="1:11" s="4" customFormat="1" ht="15" x14ac:dyDescent="0.4">
      <c r="A23" s="2" t="s">
        <v>2377</v>
      </c>
      <c r="B23" s="2" t="s">
        <v>2385</v>
      </c>
      <c r="C23" s="21" t="s">
        <v>1850</v>
      </c>
      <c r="D23" s="2">
        <v>5</v>
      </c>
      <c r="E23" s="2">
        <v>300</v>
      </c>
      <c r="F23" s="2">
        <v>3</v>
      </c>
      <c r="G23" s="2">
        <v>50</v>
      </c>
      <c r="H23" s="2" t="s">
        <v>1477</v>
      </c>
      <c r="I23" s="2" t="s">
        <v>2407</v>
      </c>
      <c r="J23" s="2" t="s">
        <v>761</v>
      </c>
      <c r="K23" s="2" t="s">
        <v>2408</v>
      </c>
    </row>
    <row r="24" spans="1:11" s="4" customFormat="1" ht="15" x14ac:dyDescent="0.4">
      <c r="A24" s="2" t="s">
        <v>2377</v>
      </c>
      <c r="B24" s="2" t="s">
        <v>2383</v>
      </c>
      <c r="C24" s="21" t="s">
        <v>1858</v>
      </c>
      <c r="D24" s="2">
        <v>5</v>
      </c>
      <c r="E24" s="2">
        <v>3000</v>
      </c>
      <c r="F24" s="2">
        <v>1</v>
      </c>
      <c r="G24" s="2">
        <v>50</v>
      </c>
      <c r="H24" s="2" t="s">
        <v>1477</v>
      </c>
      <c r="I24" s="2" t="s">
        <v>2403</v>
      </c>
      <c r="J24" s="2" t="s">
        <v>761</v>
      </c>
      <c r="K24" s="2" t="s">
        <v>2404</v>
      </c>
    </row>
    <row r="25" spans="1:11" s="4" customFormat="1" ht="15" x14ac:dyDescent="0.4">
      <c r="A25" s="2" t="s">
        <v>2377</v>
      </c>
      <c r="B25" s="2" t="s">
        <v>913</v>
      </c>
      <c r="C25" s="21" t="s">
        <v>1842</v>
      </c>
      <c r="D25" s="2">
        <v>10</v>
      </c>
      <c r="E25" s="2">
        <v>1800</v>
      </c>
      <c r="F25" s="2">
        <v>1.5</v>
      </c>
      <c r="G25" s="2">
        <v>50</v>
      </c>
      <c r="H25" s="2" t="s">
        <v>1477</v>
      </c>
      <c r="I25" s="2" t="s">
        <v>914</v>
      </c>
      <c r="J25" s="2" t="s">
        <v>761</v>
      </c>
      <c r="K25" s="2" t="s">
        <v>912</v>
      </c>
    </row>
    <row r="26" spans="1:11" s="4" customFormat="1" ht="15" x14ac:dyDescent="0.4">
      <c r="A26" s="2" t="s">
        <v>2377</v>
      </c>
      <c r="B26" s="2" t="s">
        <v>2387</v>
      </c>
      <c r="C26" s="21" t="s">
        <v>1864</v>
      </c>
      <c r="D26" s="2">
        <v>10</v>
      </c>
      <c r="E26" s="2">
        <v>1900</v>
      </c>
      <c r="F26" s="2">
        <v>4</v>
      </c>
      <c r="G26" s="2">
        <v>50</v>
      </c>
      <c r="H26" s="2" t="s">
        <v>1477</v>
      </c>
      <c r="I26" s="2" t="s">
        <v>2419</v>
      </c>
      <c r="J26" s="2" t="s">
        <v>761</v>
      </c>
      <c r="K26" s="2" t="s">
        <v>2420</v>
      </c>
    </row>
    <row r="27" spans="1:11" ht="15" x14ac:dyDescent="0.4">
      <c r="A27" s="2" t="s">
        <v>2377</v>
      </c>
      <c r="B27" s="2" t="s">
        <v>982</v>
      </c>
      <c r="C27" s="21" t="s">
        <v>1859</v>
      </c>
      <c r="D27" s="2">
        <v>10</v>
      </c>
      <c r="E27" s="2">
        <v>1900</v>
      </c>
      <c r="F27" s="2">
        <v>4</v>
      </c>
      <c r="G27" s="2">
        <v>50</v>
      </c>
      <c r="H27" s="2" t="s">
        <v>1477</v>
      </c>
      <c r="I27" s="2" t="s">
        <v>981</v>
      </c>
      <c r="J27" s="2" t="s">
        <v>761</v>
      </c>
      <c r="K27" s="2" t="s">
        <v>980</v>
      </c>
    </row>
    <row r="28" spans="1:11" ht="15" x14ac:dyDescent="0.4">
      <c r="A28" s="2" t="s">
        <v>2377</v>
      </c>
      <c r="B28" s="2" t="s">
        <v>906</v>
      </c>
      <c r="C28" s="21" t="s">
        <v>1848</v>
      </c>
      <c r="D28" s="2">
        <v>10</v>
      </c>
      <c r="E28" s="2">
        <v>3000</v>
      </c>
      <c r="F28" s="2">
        <v>2</v>
      </c>
      <c r="G28" s="2">
        <v>50</v>
      </c>
      <c r="H28" s="2" t="s">
        <v>1477</v>
      </c>
      <c r="I28" s="2" t="s">
        <v>2414</v>
      </c>
      <c r="J28" s="2" t="s">
        <v>761</v>
      </c>
      <c r="K28" s="2" t="s">
        <v>907</v>
      </c>
    </row>
    <row r="29" spans="1:11" ht="15" x14ac:dyDescent="0.4">
      <c r="A29" s="2" t="s">
        <v>2377</v>
      </c>
      <c r="B29" s="2" t="s">
        <v>901</v>
      </c>
      <c r="C29" s="21" t="s">
        <v>1863</v>
      </c>
      <c r="D29" s="2">
        <v>10</v>
      </c>
      <c r="E29" s="2">
        <v>4000</v>
      </c>
      <c r="F29" s="2">
        <v>2</v>
      </c>
      <c r="G29" s="2">
        <v>50</v>
      </c>
      <c r="H29" s="2" t="s">
        <v>1477</v>
      </c>
      <c r="I29" s="2" t="s">
        <v>2415</v>
      </c>
      <c r="J29" s="2" t="s">
        <v>761</v>
      </c>
      <c r="K29" s="2" t="s">
        <v>900</v>
      </c>
    </row>
    <row r="30" spans="1:11" ht="15" x14ac:dyDescent="0.4">
      <c r="A30" s="2" t="s">
        <v>2377</v>
      </c>
      <c r="B30" s="2" t="s">
        <v>973</v>
      </c>
      <c r="C30" s="21" t="s">
        <v>1869</v>
      </c>
      <c r="D30" s="2">
        <v>10</v>
      </c>
      <c r="E30" s="2">
        <v>4000</v>
      </c>
      <c r="F30" s="2">
        <v>4</v>
      </c>
      <c r="G30" s="2">
        <v>50</v>
      </c>
      <c r="H30" s="2" t="s">
        <v>1477</v>
      </c>
      <c r="I30" s="2" t="s">
        <v>974</v>
      </c>
      <c r="J30" s="2" t="s">
        <v>971</v>
      </c>
      <c r="K30" s="2" t="s">
        <v>970</v>
      </c>
    </row>
    <row r="31" spans="1:11" ht="15" x14ac:dyDescent="0.4">
      <c r="A31" s="2" t="s">
        <v>2377</v>
      </c>
      <c r="B31" s="2" t="s">
        <v>897</v>
      </c>
      <c r="C31" s="21" t="s">
        <v>1868</v>
      </c>
      <c r="D31" s="2">
        <v>10</v>
      </c>
      <c r="E31" s="2">
        <v>6000</v>
      </c>
      <c r="F31" s="2">
        <v>1</v>
      </c>
      <c r="G31" s="2">
        <v>50</v>
      </c>
      <c r="H31" s="2" t="s">
        <v>1477</v>
      </c>
      <c r="I31" s="2" t="s">
        <v>2411</v>
      </c>
      <c r="J31" s="2" t="s">
        <v>761</v>
      </c>
      <c r="K31" s="2" t="s">
        <v>896</v>
      </c>
    </row>
    <row r="32" spans="1:11" s="4" customFormat="1" ht="15" x14ac:dyDescent="0.4">
      <c r="A32" s="2" t="s">
        <v>2377</v>
      </c>
      <c r="B32" s="2" t="s">
        <v>908</v>
      </c>
      <c r="C32" s="21" t="s">
        <v>1862</v>
      </c>
      <c r="D32" s="2">
        <v>10</v>
      </c>
      <c r="E32" s="2">
        <v>8000</v>
      </c>
      <c r="F32" s="2">
        <v>1</v>
      </c>
      <c r="G32" s="2">
        <v>50</v>
      </c>
      <c r="H32" s="2" t="s">
        <v>1477</v>
      </c>
      <c r="I32" s="2" t="s">
        <v>2412</v>
      </c>
      <c r="J32" s="2" t="s">
        <v>761</v>
      </c>
      <c r="K32" s="2" t="s">
        <v>2413</v>
      </c>
    </row>
    <row r="33" spans="1:11" s="4" customFormat="1" ht="15" x14ac:dyDescent="0.4">
      <c r="A33" s="2" t="s">
        <v>2377</v>
      </c>
      <c r="B33" s="2" t="s">
        <v>8080</v>
      </c>
      <c r="C33" s="21" t="s">
        <v>8081</v>
      </c>
      <c r="D33" s="2">
        <v>20</v>
      </c>
      <c r="E33" s="2">
        <v>600</v>
      </c>
      <c r="F33" s="2">
        <v>4</v>
      </c>
      <c r="G33" s="2">
        <v>50</v>
      </c>
      <c r="H33" s="2" t="s">
        <v>1477</v>
      </c>
      <c r="I33" s="2" t="s">
        <v>8082</v>
      </c>
      <c r="J33" s="2" t="s">
        <v>761</v>
      </c>
      <c r="K33" s="2" t="s">
        <v>8079</v>
      </c>
    </row>
    <row r="34" spans="1:11" ht="15" x14ac:dyDescent="0.4">
      <c r="A34" s="2" t="s">
        <v>2377</v>
      </c>
      <c r="B34" s="2" t="s">
        <v>957</v>
      </c>
      <c r="C34" s="21" t="s">
        <v>1856</v>
      </c>
      <c r="D34" s="2">
        <v>20</v>
      </c>
      <c r="E34" s="2">
        <v>1200</v>
      </c>
      <c r="F34" s="2">
        <v>1</v>
      </c>
      <c r="G34" s="2">
        <v>50</v>
      </c>
      <c r="H34" s="2" t="s">
        <v>1477</v>
      </c>
      <c r="I34" s="2" t="s">
        <v>2390</v>
      </c>
      <c r="J34" s="2" t="s">
        <v>761</v>
      </c>
      <c r="K34" s="2" t="s">
        <v>2391</v>
      </c>
    </row>
    <row r="35" spans="1:11" ht="15" x14ac:dyDescent="0.4">
      <c r="A35" s="2" t="s">
        <v>2377</v>
      </c>
      <c r="B35" s="2" t="s">
        <v>2386</v>
      </c>
      <c r="C35" s="21" t="s">
        <v>1846</v>
      </c>
      <c r="D35" s="2">
        <v>20</v>
      </c>
      <c r="E35" s="2">
        <v>4500</v>
      </c>
      <c r="F35" s="2">
        <v>3</v>
      </c>
      <c r="G35" s="2">
        <v>50</v>
      </c>
      <c r="H35" s="2" t="s">
        <v>1477</v>
      </c>
      <c r="I35" s="2" t="s">
        <v>2417</v>
      </c>
      <c r="J35" s="2" t="s">
        <v>761</v>
      </c>
      <c r="K35" s="2" t="s">
        <v>2418</v>
      </c>
    </row>
    <row r="36" spans="1:11" ht="15" x14ac:dyDescent="0.4">
      <c r="A36" s="2" t="s">
        <v>2377</v>
      </c>
      <c r="B36" s="2" t="s">
        <v>2388</v>
      </c>
      <c r="C36" s="21" t="s">
        <v>1845</v>
      </c>
      <c r="D36" s="2">
        <v>20</v>
      </c>
      <c r="E36" s="2">
        <v>4500</v>
      </c>
      <c r="F36" s="2">
        <v>4</v>
      </c>
      <c r="G36" s="2">
        <v>50</v>
      </c>
      <c r="H36" s="2" t="s">
        <v>1477</v>
      </c>
      <c r="I36" s="2" t="s">
        <v>2421</v>
      </c>
      <c r="J36" s="2" t="s">
        <v>761</v>
      </c>
      <c r="K36" s="2" t="s">
        <v>2422</v>
      </c>
    </row>
    <row r="37" spans="1:11" ht="15" x14ac:dyDescent="0.4">
      <c r="A37" s="2" t="s">
        <v>2377</v>
      </c>
      <c r="B37" s="2" t="s">
        <v>2379</v>
      </c>
      <c r="C37" s="21" t="s">
        <v>1855</v>
      </c>
      <c r="D37" s="2">
        <v>30</v>
      </c>
      <c r="E37" s="2">
        <v>1800</v>
      </c>
      <c r="F37" s="2">
        <v>2</v>
      </c>
      <c r="G37" s="2">
        <v>50</v>
      </c>
      <c r="H37" s="2" t="s">
        <v>1477</v>
      </c>
      <c r="I37" s="2" t="s">
        <v>2392</v>
      </c>
      <c r="J37" s="2" t="s">
        <v>761</v>
      </c>
      <c r="K37" s="2" t="s">
        <v>2393</v>
      </c>
    </row>
    <row r="38" spans="1:11" ht="15" x14ac:dyDescent="0.4">
      <c r="A38" s="2" t="s">
        <v>2377</v>
      </c>
      <c r="B38" s="2" t="s">
        <v>976</v>
      </c>
      <c r="C38" s="21" t="s">
        <v>1839</v>
      </c>
      <c r="D38" s="2">
        <v>50</v>
      </c>
      <c r="E38" s="2">
        <v>3000</v>
      </c>
      <c r="F38" s="2">
        <v>4</v>
      </c>
      <c r="G38" s="2">
        <v>50</v>
      </c>
      <c r="H38" s="2" t="s">
        <v>1477</v>
      </c>
      <c r="I38" s="2" t="s">
        <v>975</v>
      </c>
      <c r="J38" s="2" t="s">
        <v>971</v>
      </c>
      <c r="K38" s="2" t="s">
        <v>972</v>
      </c>
    </row>
    <row r="39" spans="1:11" ht="15" x14ac:dyDescent="0.4">
      <c r="A39" s="2" t="s">
        <v>2377</v>
      </c>
      <c r="B39" s="2" t="s">
        <v>985</v>
      </c>
      <c r="C39" s="21" t="s">
        <v>1840</v>
      </c>
      <c r="D39" s="2">
        <v>100</v>
      </c>
      <c r="E39" s="2">
        <v>6000</v>
      </c>
      <c r="F39" s="2">
        <v>2</v>
      </c>
      <c r="G39" s="2">
        <v>50</v>
      </c>
      <c r="H39" s="2" t="s">
        <v>1477</v>
      </c>
      <c r="I39" s="2" t="s">
        <v>986</v>
      </c>
      <c r="J39" s="2" t="s">
        <v>761</v>
      </c>
      <c r="K39" s="2" t="s">
        <v>984</v>
      </c>
    </row>
    <row r="40" spans="1:11" ht="15" x14ac:dyDescent="0.4">
      <c r="A40" s="2" t="s">
        <v>2377</v>
      </c>
      <c r="B40" s="2" t="s">
        <v>962</v>
      </c>
      <c r="C40" s="21" t="s">
        <v>1841</v>
      </c>
      <c r="D40" s="2">
        <v>500</v>
      </c>
      <c r="E40" s="2">
        <v>2500</v>
      </c>
      <c r="F40" s="2">
        <v>4</v>
      </c>
      <c r="G40" s="2">
        <v>50</v>
      </c>
      <c r="H40" s="2" t="s">
        <v>1477</v>
      </c>
      <c r="I40" s="2" t="s">
        <v>961</v>
      </c>
      <c r="J40" s="2" t="s">
        <v>960</v>
      </c>
      <c r="K40" s="2" t="s">
        <v>959</v>
      </c>
    </row>
    <row r="41" spans="1:11" ht="15" x14ac:dyDescent="0.4">
      <c r="A41" s="2" t="s">
        <v>2377</v>
      </c>
      <c r="B41" s="2" t="s">
        <v>1002</v>
      </c>
      <c r="C41" s="20" t="s">
        <v>1861</v>
      </c>
      <c r="D41" s="2">
        <v>650</v>
      </c>
      <c r="E41" s="2">
        <v>4000</v>
      </c>
      <c r="F41" s="2">
        <v>1</v>
      </c>
      <c r="G41" s="2">
        <v>50</v>
      </c>
      <c r="H41" s="2" t="s">
        <v>1477</v>
      </c>
      <c r="I41" s="2" t="s">
        <v>2402</v>
      </c>
      <c r="J41" s="2" t="s">
        <v>761</v>
      </c>
      <c r="K41" s="2" t="s">
        <v>911</v>
      </c>
    </row>
    <row r="42" spans="1:11" ht="15" x14ac:dyDescent="0.4">
      <c r="A42" s="2" t="s">
        <v>2377</v>
      </c>
      <c r="B42" s="2" t="s">
        <v>978</v>
      </c>
      <c r="C42" s="21" t="s">
        <v>1847</v>
      </c>
      <c r="D42" s="2">
        <v>1700</v>
      </c>
      <c r="E42" s="2">
        <v>6700</v>
      </c>
      <c r="F42" s="2">
        <v>2</v>
      </c>
      <c r="G42" s="2">
        <v>50</v>
      </c>
      <c r="H42" s="2" t="s">
        <v>1477</v>
      </c>
      <c r="I42" s="2" t="s">
        <v>979</v>
      </c>
      <c r="J42" s="2" t="s">
        <v>761</v>
      </c>
      <c r="K42" s="2" t="s">
        <v>2416</v>
      </c>
    </row>
    <row r="43" spans="1:11" ht="15" x14ac:dyDescent="0.4">
      <c r="A43" s="2" t="s">
        <v>2377</v>
      </c>
      <c r="B43" s="2" t="s">
        <v>1000</v>
      </c>
      <c r="C43" s="21" t="s">
        <v>1838</v>
      </c>
      <c r="D43" s="2">
        <v>3000</v>
      </c>
      <c r="E43" s="2">
        <v>5000</v>
      </c>
      <c r="F43" s="2">
        <v>4</v>
      </c>
      <c r="G43" s="2">
        <v>50</v>
      </c>
      <c r="H43" s="2" t="s">
        <v>1477</v>
      </c>
      <c r="I43" s="2" t="s">
        <v>1001</v>
      </c>
      <c r="J43" s="2"/>
      <c r="K43" s="2"/>
    </row>
  </sheetData>
  <sheetProtection selectLockedCells="1" autoFilter="0"/>
  <autoFilter ref="A2:N2" xr:uid="{6A68E91B-8E0F-4314-AD7E-05FF60B91999}"/>
  <sortState xmlns:xlrd2="http://schemas.microsoft.com/office/spreadsheetml/2017/richdata2" ref="A3:K44">
    <sortCondition ref="D3:D44"/>
    <sortCondition ref="E3:E44"/>
    <sortCondition ref="F3:F44"/>
  </sortState>
  <mergeCells count="1">
    <mergeCell ref="C1:N1"/>
  </mergeCells>
  <phoneticPr fontId="3" type="noConversion"/>
  <conditionalFormatting sqref="A3:K15">
    <cfRule type="expression" dxfId="20" priority="1">
      <formula>MOD(ROW(),2)</formula>
    </cfRule>
  </conditionalFormatting>
  <conditionalFormatting sqref="B16:C42 A16:B43 D16:K43">
    <cfRule type="expression" dxfId="19" priority="11">
      <formula>MOD(ROW(),2)</formula>
    </cfRule>
  </conditionalFormatting>
  <hyperlinks>
    <hyperlink ref="C43" r:id="rId1" xr:uid="{ABE45066-080A-4659-83E8-B0F3D57D4611}"/>
    <hyperlink ref="C38" r:id="rId2" xr:uid="{42CCF62F-42F0-4251-B83C-57C3BD3BCBA5}"/>
    <hyperlink ref="C39" r:id="rId3" xr:uid="{8A23FA23-B331-4D61-935F-0043E05FE44A}"/>
    <hyperlink ref="C40" r:id="rId4" xr:uid="{B47E8B2E-26D8-474A-AB9D-BCFDB15F24C2}"/>
    <hyperlink ref="C25" r:id="rId5" xr:uid="{D90D5467-EEF9-4DB7-9F85-1E3FF055FCC4}"/>
    <hyperlink ref="C19" r:id="rId6" xr:uid="{B0C1CCE4-2CA9-4758-A6A4-E6D90B8932EC}"/>
    <hyperlink ref="C3" r:id="rId7" xr:uid="{58E92BBE-2D0A-479D-B9F3-BE4A38EFA9B1}"/>
    <hyperlink ref="C36" r:id="rId8" xr:uid="{2EDF61C9-5BFF-48A6-9C67-7870E6BA7441}"/>
    <hyperlink ref="C35" r:id="rId9" xr:uid="{24E17163-3DC0-4186-B150-1E0BB7E7A9AA}"/>
    <hyperlink ref="C42" r:id="rId10" xr:uid="{341C5D4F-E67D-422C-BD49-5182AD3B279F}"/>
    <hyperlink ref="C28" r:id="rId11" xr:uid="{E683271D-2C25-4239-A2D8-8995823DA2E8}"/>
    <hyperlink ref="C21" r:id="rId12" xr:uid="{74FD010F-3972-464F-AB22-592F0F29BEE3}"/>
    <hyperlink ref="C23" r:id="rId13" xr:uid="{29D99333-81C6-4BDA-BF65-C7BB905B5A59}"/>
    <hyperlink ref="C20" r:id="rId14" xr:uid="{8A526617-DE4C-41FB-A8AA-443E32B25AE2}"/>
    <hyperlink ref="C6" r:id="rId15" xr:uid="{57221A65-58C3-4D17-A66D-64803329DFFD}"/>
    <hyperlink ref="C4" r:id="rId16" xr:uid="{E40F13AF-AD68-4E04-8E4B-862EB5B54426}"/>
    <hyperlink ref="C7" r:id="rId17" xr:uid="{84215DF3-BB28-4154-8F65-3AE6C699FEC5}"/>
    <hyperlink ref="C37" r:id="rId18" xr:uid="{8192FCAB-3FC8-4D3A-BACF-20D9658337A6}"/>
    <hyperlink ref="C34" r:id="rId19" xr:uid="{66E510FB-BBE2-4BF4-AB55-5F2302D760FF}"/>
    <hyperlink ref="C13" r:id="rId20" xr:uid="{E45AFC45-B970-44D0-9D37-39D1292EC5D7}"/>
    <hyperlink ref="C24" r:id="rId21" xr:uid="{EC1336B5-326F-4B18-A167-7CED68BA9E61}"/>
    <hyperlink ref="C27" r:id="rId22" xr:uid="{3AEE4766-735F-4831-9CA2-93F471BF59DB}"/>
    <hyperlink ref="C22" r:id="rId23" xr:uid="{3779FD19-7040-45E8-B4F6-EEE7CBEFCE9B}"/>
    <hyperlink ref="C41" r:id="rId24" xr:uid="{54AD5DBF-0474-43CF-80BE-D98D93A9835C}"/>
    <hyperlink ref="C32" r:id="rId25" xr:uid="{3D2AA47F-375A-4AA6-BAEC-344DF6536DF2}"/>
    <hyperlink ref="C29" r:id="rId26" xr:uid="{74801D26-302B-4F8A-A42A-9C5654D9D9BD}"/>
    <hyperlink ref="C26" r:id="rId27" xr:uid="{009AC841-CD34-4A9C-B8A7-57ACA498C7F4}"/>
    <hyperlink ref="C10" r:id="rId28" xr:uid="{9C38A80F-B1FD-479B-92FB-2B331032F337}"/>
    <hyperlink ref="C18" r:id="rId29" xr:uid="{F7B57471-E14D-41C8-82D2-1FE631CF063A}"/>
    <hyperlink ref="C5" r:id="rId30" xr:uid="{5F602A3A-79A0-4060-A4F9-69DEBBCBC6FD}"/>
    <hyperlink ref="C31" r:id="rId31" xr:uid="{05DC4C40-DA1A-485D-BEA5-CAFB58D7041B}"/>
    <hyperlink ref="C16" r:id="rId32" xr:uid="{6A949EE0-F21F-4CA2-B18E-A9A418C317D9}"/>
    <hyperlink ref="C11" r:id="rId33" xr:uid="{2D2D5934-777D-4691-ABAE-FB532E88C73E}"/>
    <hyperlink ref="C17" r:id="rId34" xr:uid="{55679457-3BD2-4DDD-8447-7836BAA0DF4C}"/>
    <hyperlink ref="C30" r:id="rId35" xr:uid="{2829C301-58ED-435E-AB1F-AAAD2369BA70}"/>
    <hyperlink ref="C14" r:id="rId36" xr:uid="{CADA1A9B-3CB4-41AD-A589-2AD2603ED8EE}"/>
    <hyperlink ref="C12" r:id="rId37" xr:uid="{1B584C6F-4E26-4899-B86B-40C5E3E82336}"/>
    <hyperlink ref="C15" r:id="rId38" xr:uid="{CCBF0F8F-E240-4601-B86F-63F732E275D8}"/>
    <hyperlink ref="C8" r:id="rId39" xr:uid="{95EA7A62-4F85-4891-8752-F0CB53C35BE2}"/>
    <hyperlink ref="C33" r:id="rId40" xr:uid="{36022ECD-906C-4E04-ACA4-AA4933F1EE2D}"/>
    <hyperlink ref="C9" r:id="rId41" xr:uid="{1973D4AB-8ED1-441F-B273-F31D34DF783E}"/>
  </hyperlinks>
  <pageMargins left="0.7" right="0.7" top="0.75" bottom="0.75" header="0.3" footer="0.3"/>
  <pageSetup paperSize="9" orientation="portrait" r:id="rId42"/>
  <drawing r:id="rId4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A4A93-E8EB-4C76-8B78-7EA0EC9F748F}">
  <sheetPr codeName="Sheet14"/>
  <dimension ref="A1:M117"/>
  <sheetViews>
    <sheetView workbookViewId="0">
      <pane ySplit="2" topLeftCell="A3" activePane="bottomLeft" state="frozen"/>
      <selection pane="bottomLeft" activeCell="J40" sqref="J40"/>
    </sheetView>
  </sheetViews>
  <sheetFormatPr defaultRowHeight="13.9" x14ac:dyDescent="0.4"/>
  <cols>
    <col min="1" max="1" width="15.46484375" bestFit="1" customWidth="1"/>
    <col min="2" max="2" width="29.53125" bestFit="1" customWidth="1"/>
    <col min="3" max="3" width="44.1328125" bestFit="1" customWidth="1"/>
    <col min="4" max="5" width="11.1328125" customWidth="1"/>
    <col min="6" max="6" width="7.6640625" customWidth="1"/>
    <col min="7" max="7" width="9.3984375" customWidth="1"/>
    <col min="8" max="8" width="10.1328125" customWidth="1"/>
    <col min="9" max="9" width="10.796875" customWidth="1"/>
  </cols>
  <sheetData>
    <row r="1" spans="1:13" ht="57" customHeight="1" x14ac:dyDescent="0.4">
      <c r="A1" s="8"/>
      <c r="B1" s="39" t="s">
        <v>4328</v>
      </c>
      <c r="C1" s="52" t="s">
        <v>8075</v>
      </c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30" x14ac:dyDescent="0.4">
      <c r="A2" s="28" t="s">
        <v>878</v>
      </c>
      <c r="B2" s="28" t="s">
        <v>2076</v>
      </c>
      <c r="C2" s="10" t="s">
        <v>4229</v>
      </c>
      <c r="D2" s="28" t="s">
        <v>2077</v>
      </c>
      <c r="E2" s="28" t="s">
        <v>2078</v>
      </c>
      <c r="F2" s="28" t="s">
        <v>1781</v>
      </c>
      <c r="G2" s="28" t="s">
        <v>2088</v>
      </c>
      <c r="H2" s="28" t="s">
        <v>2089</v>
      </c>
      <c r="I2" s="28" t="s">
        <v>2090</v>
      </c>
      <c r="J2" s="28" t="s">
        <v>4890</v>
      </c>
      <c r="K2" s="28" t="s">
        <v>5473</v>
      </c>
    </row>
    <row r="3" spans="1:13" ht="15" x14ac:dyDescent="0.4">
      <c r="A3" s="1" t="s">
        <v>4342</v>
      </c>
      <c r="B3" s="1" t="s">
        <v>5476</v>
      </c>
      <c r="C3" s="40" t="s">
        <v>5475</v>
      </c>
      <c r="D3" s="1">
        <v>5.0000000000000001E-3</v>
      </c>
      <c r="E3" s="1">
        <v>300</v>
      </c>
      <c r="F3" s="1" t="s">
        <v>5474</v>
      </c>
      <c r="G3" s="1">
        <v>55</v>
      </c>
      <c r="H3" s="1">
        <v>15</v>
      </c>
      <c r="I3" s="1">
        <v>2.5</v>
      </c>
      <c r="J3" s="28"/>
      <c r="K3" t="s">
        <v>5470</v>
      </c>
    </row>
    <row r="4" spans="1:13" ht="15" x14ac:dyDescent="0.4">
      <c r="A4" s="1" t="s">
        <v>4342</v>
      </c>
      <c r="B4" s="1" t="s">
        <v>4744</v>
      </c>
      <c r="C4" s="40" t="s">
        <v>4368</v>
      </c>
      <c r="D4" s="1">
        <v>8.9999999999999993E-3</v>
      </c>
      <c r="E4" s="1">
        <v>1000</v>
      </c>
      <c r="F4" s="1" t="s">
        <v>4344</v>
      </c>
      <c r="G4" s="1">
        <v>30</v>
      </c>
      <c r="H4" s="1">
        <v>10</v>
      </c>
      <c r="I4" s="1">
        <v>2</v>
      </c>
    </row>
    <row r="5" spans="1:13" ht="15" x14ac:dyDescent="0.4">
      <c r="A5" s="1" t="s">
        <v>4342</v>
      </c>
      <c r="B5" s="1" t="s">
        <v>4745</v>
      </c>
      <c r="C5" s="40" t="s">
        <v>4390</v>
      </c>
      <c r="D5" s="1">
        <v>8.9999999999999993E-3</v>
      </c>
      <c r="E5" s="1">
        <v>1000</v>
      </c>
      <c r="F5" s="1" t="s">
        <v>4344</v>
      </c>
      <c r="G5" s="1">
        <v>50</v>
      </c>
      <c r="H5" s="1">
        <v>13</v>
      </c>
      <c r="I5" s="1">
        <v>1.8</v>
      </c>
    </row>
    <row r="6" spans="1:13" ht="15" x14ac:dyDescent="0.4">
      <c r="A6" s="1" t="s">
        <v>4342</v>
      </c>
      <c r="B6" s="1" t="s">
        <v>4746</v>
      </c>
      <c r="C6" s="40" t="s">
        <v>4349</v>
      </c>
      <c r="D6" s="1">
        <v>8.9999999999999993E-3</v>
      </c>
      <c r="E6" s="1">
        <v>3000</v>
      </c>
      <c r="F6" s="1" t="s">
        <v>4344</v>
      </c>
      <c r="G6" s="1">
        <v>15</v>
      </c>
      <c r="H6" s="1">
        <v>15</v>
      </c>
      <c r="I6" s="1">
        <v>3</v>
      </c>
    </row>
    <row r="7" spans="1:13" ht="15" x14ac:dyDescent="0.4">
      <c r="A7" s="1" t="s">
        <v>4342</v>
      </c>
      <c r="B7" s="1" t="s">
        <v>6976</v>
      </c>
      <c r="C7" s="40" t="s">
        <v>6977</v>
      </c>
      <c r="D7" s="1">
        <v>8.9999999999999993E-3</v>
      </c>
      <c r="E7" s="1">
        <v>3000</v>
      </c>
      <c r="F7" s="1" t="s">
        <v>4344</v>
      </c>
      <c r="G7" s="1">
        <v>30</v>
      </c>
      <c r="H7" s="1">
        <v>15</v>
      </c>
      <c r="I7" s="1">
        <v>3</v>
      </c>
    </row>
    <row r="8" spans="1:13" ht="15" x14ac:dyDescent="0.4">
      <c r="A8" s="1" t="s">
        <v>4342</v>
      </c>
      <c r="B8" s="1" t="s">
        <v>4747</v>
      </c>
      <c r="C8" s="40" t="s">
        <v>4353</v>
      </c>
      <c r="D8" s="1">
        <v>8.9999999999999993E-3</v>
      </c>
      <c r="E8" s="1">
        <v>3000</v>
      </c>
      <c r="F8" s="1" t="s">
        <v>4344</v>
      </c>
      <c r="G8" s="1">
        <v>40</v>
      </c>
      <c r="H8" s="1">
        <v>10</v>
      </c>
      <c r="I8" s="1">
        <v>2.5</v>
      </c>
    </row>
    <row r="9" spans="1:13" ht="15" x14ac:dyDescent="0.4">
      <c r="A9" s="1" t="s">
        <v>4732</v>
      </c>
      <c r="B9" s="1" t="s">
        <v>4733</v>
      </c>
      <c r="C9" s="40" t="s">
        <v>4734</v>
      </c>
      <c r="D9" s="1">
        <v>8.9999999999999993E-3</v>
      </c>
      <c r="E9" s="1">
        <v>3000</v>
      </c>
      <c r="F9" s="1" t="s">
        <v>4344</v>
      </c>
      <c r="G9" s="1">
        <v>40</v>
      </c>
      <c r="H9" s="1">
        <v>15</v>
      </c>
      <c r="I9" s="1">
        <v>2.5</v>
      </c>
    </row>
    <row r="10" spans="1:13" ht="15" x14ac:dyDescent="0.4">
      <c r="A10" s="1" t="s">
        <v>4342</v>
      </c>
      <c r="B10" s="1" t="s">
        <v>4748</v>
      </c>
      <c r="C10" s="40" t="s">
        <v>4345</v>
      </c>
      <c r="D10" s="1">
        <v>8.9999999999999993E-3</v>
      </c>
      <c r="E10" s="1">
        <v>3000</v>
      </c>
      <c r="F10" s="1" t="s">
        <v>4344</v>
      </c>
      <c r="G10" s="1">
        <v>41</v>
      </c>
      <c r="H10" s="1">
        <v>15</v>
      </c>
      <c r="I10" s="1">
        <v>3</v>
      </c>
    </row>
    <row r="11" spans="1:13" ht="15" x14ac:dyDescent="0.4">
      <c r="A11" s="1" t="s">
        <v>4342</v>
      </c>
      <c r="B11" s="1" t="s">
        <v>4749</v>
      </c>
      <c r="C11" s="40" t="s">
        <v>4377</v>
      </c>
      <c r="D11" s="1">
        <v>8.9999999999999993E-3</v>
      </c>
      <c r="E11" s="1">
        <v>300</v>
      </c>
      <c r="F11" s="1" t="s">
        <v>4340</v>
      </c>
      <c r="G11" s="1">
        <v>50</v>
      </c>
      <c r="H11" s="1">
        <v>15</v>
      </c>
      <c r="I11" s="1">
        <v>2.5</v>
      </c>
    </row>
    <row r="12" spans="1:13" ht="15" x14ac:dyDescent="0.4">
      <c r="A12" s="1" t="s">
        <v>4342</v>
      </c>
      <c r="B12" s="1" t="s">
        <v>4750</v>
      </c>
      <c r="C12" s="40" t="s">
        <v>4374</v>
      </c>
      <c r="D12" s="1">
        <v>8.9999999999999993E-3</v>
      </c>
      <c r="E12" s="1">
        <v>6000</v>
      </c>
      <c r="F12" s="1" t="s">
        <v>4344</v>
      </c>
      <c r="G12" s="1">
        <v>40</v>
      </c>
      <c r="H12" s="1">
        <v>10</v>
      </c>
      <c r="I12" s="1">
        <v>3.5</v>
      </c>
    </row>
    <row r="13" spans="1:13" ht="15" x14ac:dyDescent="0.4">
      <c r="A13" s="1" t="s">
        <v>4342</v>
      </c>
      <c r="B13" s="1" t="s">
        <v>4727</v>
      </c>
      <c r="C13" s="40" t="s">
        <v>4726</v>
      </c>
      <c r="D13" s="1">
        <v>8.9999999999999993E-3</v>
      </c>
      <c r="E13" s="1">
        <v>6000</v>
      </c>
      <c r="F13" s="1" t="s">
        <v>4344</v>
      </c>
      <c r="G13" s="1">
        <v>15</v>
      </c>
      <c r="H13" s="1">
        <v>10</v>
      </c>
      <c r="I13" s="1">
        <v>3</v>
      </c>
    </row>
    <row r="14" spans="1:13" ht="15" x14ac:dyDescent="0.4">
      <c r="A14" s="1" t="s">
        <v>4342</v>
      </c>
      <c r="B14" s="1" t="s">
        <v>7097</v>
      </c>
      <c r="C14" s="40" t="s">
        <v>7096</v>
      </c>
      <c r="D14" s="1">
        <v>0.01</v>
      </c>
      <c r="E14" s="1">
        <v>1000</v>
      </c>
      <c r="F14" s="1" t="s">
        <v>4381</v>
      </c>
      <c r="G14" s="1">
        <v>40</v>
      </c>
      <c r="H14" s="1">
        <v>15</v>
      </c>
      <c r="I14" s="1">
        <v>2</v>
      </c>
      <c r="K14" t="s">
        <v>7100</v>
      </c>
    </row>
    <row r="15" spans="1:13" ht="15" x14ac:dyDescent="0.4">
      <c r="A15" s="1" t="s">
        <v>4342</v>
      </c>
      <c r="B15" s="1" t="s">
        <v>8211</v>
      </c>
      <c r="C15" s="40" t="s">
        <v>8212</v>
      </c>
      <c r="D15" s="1">
        <v>0.03</v>
      </c>
      <c r="E15" s="1">
        <v>15000</v>
      </c>
      <c r="F15" s="1" t="s">
        <v>4344</v>
      </c>
      <c r="G15" s="1">
        <v>30</v>
      </c>
      <c r="H15" s="1">
        <v>13</v>
      </c>
      <c r="I15" s="1">
        <v>3</v>
      </c>
    </row>
    <row r="16" spans="1:13" ht="15" x14ac:dyDescent="0.4">
      <c r="A16" s="1" t="s">
        <v>4342</v>
      </c>
      <c r="B16" s="1" t="s">
        <v>4751</v>
      </c>
      <c r="C16" s="40" t="s">
        <v>4392</v>
      </c>
      <c r="D16" s="1">
        <v>1.5</v>
      </c>
      <c r="E16" s="1">
        <v>30</v>
      </c>
      <c r="F16" s="1" t="s">
        <v>4344</v>
      </c>
      <c r="G16" s="1">
        <v>40</v>
      </c>
      <c r="H16" s="1">
        <v>10</v>
      </c>
      <c r="I16" s="1">
        <v>1.5</v>
      </c>
    </row>
    <row r="17" spans="1:11" ht="15" x14ac:dyDescent="0.4">
      <c r="A17" s="1" t="s">
        <v>4342</v>
      </c>
      <c r="B17" s="1" t="s">
        <v>5546</v>
      </c>
      <c r="C17" s="40" t="s">
        <v>5545</v>
      </c>
      <c r="D17" s="1">
        <v>10</v>
      </c>
      <c r="E17" s="1">
        <v>6000</v>
      </c>
      <c r="F17" s="1" t="s">
        <v>4344</v>
      </c>
      <c r="G17" s="1">
        <v>20</v>
      </c>
      <c r="H17" s="1">
        <v>13</v>
      </c>
      <c r="I17" s="1">
        <v>4</v>
      </c>
    </row>
    <row r="18" spans="1:11" ht="15" x14ac:dyDescent="0.4">
      <c r="A18" s="1" t="s">
        <v>4342</v>
      </c>
      <c r="B18" s="1" t="s">
        <v>5499</v>
      </c>
      <c r="C18" s="40" t="s">
        <v>5498</v>
      </c>
      <c r="D18" s="1">
        <v>20</v>
      </c>
      <c r="E18" s="1">
        <v>3000</v>
      </c>
      <c r="F18" s="1" t="s">
        <v>4344</v>
      </c>
      <c r="G18" s="1">
        <v>12</v>
      </c>
      <c r="H18" s="1">
        <v>13</v>
      </c>
      <c r="I18" s="1">
        <v>2.2000000000000002</v>
      </c>
      <c r="K18" t="s">
        <v>5470</v>
      </c>
    </row>
    <row r="19" spans="1:11" ht="15" x14ac:dyDescent="0.4">
      <c r="A19" s="1" t="s">
        <v>4342</v>
      </c>
      <c r="B19" s="1" t="s">
        <v>4752</v>
      </c>
      <c r="C19" s="40" t="s">
        <v>4359</v>
      </c>
      <c r="D19" s="1">
        <v>30</v>
      </c>
      <c r="E19" s="1">
        <v>1000</v>
      </c>
      <c r="F19" s="1" t="s">
        <v>4344</v>
      </c>
      <c r="G19" s="1">
        <v>30</v>
      </c>
      <c r="H19" s="1">
        <v>15</v>
      </c>
      <c r="I19" s="1">
        <v>1.4</v>
      </c>
    </row>
    <row r="20" spans="1:11" ht="15" x14ac:dyDescent="0.4">
      <c r="A20" s="1" t="s">
        <v>4342</v>
      </c>
      <c r="B20" s="1" t="s">
        <v>5471</v>
      </c>
      <c r="C20" s="40" t="s">
        <v>5472</v>
      </c>
      <c r="D20" s="1">
        <v>30</v>
      </c>
      <c r="E20" s="1">
        <v>1000</v>
      </c>
      <c r="F20" s="1" t="s">
        <v>4344</v>
      </c>
      <c r="G20" s="1">
        <v>30</v>
      </c>
      <c r="H20" s="1">
        <v>14</v>
      </c>
      <c r="I20" s="1">
        <v>1.4</v>
      </c>
      <c r="K20" t="s">
        <v>5470</v>
      </c>
    </row>
    <row r="21" spans="1:11" ht="15" x14ac:dyDescent="0.4">
      <c r="A21" s="1" t="s">
        <v>5082</v>
      </c>
      <c r="B21" s="1" t="s">
        <v>5083</v>
      </c>
      <c r="C21" s="40" t="s">
        <v>5084</v>
      </c>
      <c r="D21" s="1">
        <v>30</v>
      </c>
      <c r="E21" s="1">
        <v>1000</v>
      </c>
      <c r="F21" s="1" t="s">
        <v>5085</v>
      </c>
      <c r="G21" s="1">
        <v>48</v>
      </c>
      <c r="H21" s="1">
        <v>50</v>
      </c>
      <c r="I21" s="1"/>
    </row>
    <row r="22" spans="1:11" ht="15" x14ac:dyDescent="0.4">
      <c r="A22" s="1" t="s">
        <v>4342</v>
      </c>
      <c r="B22" s="1" t="s">
        <v>5163</v>
      </c>
      <c r="C22" s="40" t="s">
        <v>5162</v>
      </c>
      <c r="D22" s="1">
        <v>30</v>
      </c>
      <c r="E22" s="1">
        <v>2000</v>
      </c>
      <c r="F22" s="1" t="s">
        <v>4344</v>
      </c>
      <c r="G22" s="1">
        <v>30</v>
      </c>
      <c r="H22" s="1">
        <v>15</v>
      </c>
      <c r="I22" s="1">
        <v>2.2000000000000002</v>
      </c>
    </row>
    <row r="23" spans="1:11" ht="15" x14ac:dyDescent="0.4">
      <c r="A23" s="1" t="s">
        <v>4732</v>
      </c>
      <c r="B23" s="1" t="s">
        <v>4718</v>
      </c>
      <c r="C23" s="40" t="s">
        <v>4719</v>
      </c>
      <c r="D23" s="1">
        <v>30</v>
      </c>
      <c r="E23" s="1">
        <v>3000</v>
      </c>
      <c r="F23" s="1" t="s">
        <v>4344</v>
      </c>
      <c r="G23" s="1">
        <v>15</v>
      </c>
      <c r="H23" s="1">
        <v>15</v>
      </c>
      <c r="I23" s="1">
        <v>2</v>
      </c>
    </row>
    <row r="24" spans="1:11" ht="15" x14ac:dyDescent="0.4">
      <c r="A24" s="1" t="s">
        <v>4342</v>
      </c>
      <c r="B24" s="1" t="s">
        <v>4753</v>
      </c>
      <c r="C24" s="40" t="s">
        <v>4388</v>
      </c>
      <c r="D24" s="1">
        <v>30</v>
      </c>
      <c r="E24" s="1">
        <v>3000</v>
      </c>
      <c r="F24" s="1" t="s">
        <v>4344</v>
      </c>
      <c r="G24" s="1">
        <v>17</v>
      </c>
      <c r="H24" s="1">
        <v>10</v>
      </c>
      <c r="I24" s="1">
        <v>3</v>
      </c>
    </row>
    <row r="25" spans="1:11" ht="15" x14ac:dyDescent="0.4">
      <c r="A25" s="1" t="s">
        <v>4351</v>
      </c>
      <c r="B25" s="1" t="s">
        <v>6127</v>
      </c>
      <c r="C25" s="40" t="s">
        <v>6126</v>
      </c>
      <c r="D25" s="1">
        <v>30</v>
      </c>
      <c r="E25" s="1">
        <v>3000</v>
      </c>
      <c r="F25" s="1" t="s">
        <v>4344</v>
      </c>
      <c r="G25" s="1">
        <v>30</v>
      </c>
      <c r="H25" s="1">
        <v>27</v>
      </c>
      <c r="I25" s="1"/>
    </row>
    <row r="26" spans="1:11" ht="15" x14ac:dyDescent="0.4">
      <c r="A26" s="1" t="s">
        <v>4351</v>
      </c>
      <c r="B26" s="1" t="s">
        <v>4754</v>
      </c>
      <c r="C26" s="40" t="s">
        <v>4405</v>
      </c>
      <c r="D26" s="1">
        <v>30</v>
      </c>
      <c r="E26" s="1">
        <v>3000</v>
      </c>
      <c r="F26" s="1" t="s">
        <v>4344</v>
      </c>
      <c r="G26" s="1">
        <v>30</v>
      </c>
      <c r="H26" s="1">
        <v>30</v>
      </c>
      <c r="I26" s="1"/>
    </row>
    <row r="27" spans="1:11" ht="15" x14ac:dyDescent="0.4">
      <c r="A27" s="1" t="s">
        <v>4342</v>
      </c>
      <c r="B27" s="1" t="s">
        <v>4755</v>
      </c>
      <c r="C27" s="40" t="s">
        <v>4412</v>
      </c>
      <c r="D27" s="1">
        <v>30</v>
      </c>
      <c r="E27" s="1">
        <v>3000</v>
      </c>
      <c r="F27" s="1" t="s">
        <v>4344</v>
      </c>
      <c r="G27" s="1">
        <v>40</v>
      </c>
      <c r="H27" s="1">
        <v>15</v>
      </c>
      <c r="I27" s="1">
        <v>3</v>
      </c>
    </row>
    <row r="28" spans="1:11" ht="15" x14ac:dyDescent="0.4">
      <c r="A28" s="1" t="s">
        <v>4342</v>
      </c>
      <c r="B28" s="1" t="s">
        <v>4756</v>
      </c>
      <c r="C28" s="40" t="s">
        <v>4358</v>
      </c>
      <c r="D28" s="1">
        <v>30</v>
      </c>
      <c r="E28" s="1">
        <v>6000</v>
      </c>
      <c r="F28" s="1" t="s">
        <v>4340</v>
      </c>
      <c r="G28" s="1">
        <v>35</v>
      </c>
      <c r="H28" s="1">
        <v>15</v>
      </c>
      <c r="I28" s="1">
        <v>2.5</v>
      </c>
    </row>
    <row r="29" spans="1:11" ht="15" x14ac:dyDescent="0.4">
      <c r="A29" s="1" t="s">
        <v>4342</v>
      </c>
      <c r="B29" s="1" t="s">
        <v>4757</v>
      </c>
      <c r="C29" s="40" t="s">
        <v>4357</v>
      </c>
      <c r="D29" s="1">
        <v>30</v>
      </c>
      <c r="E29" s="1">
        <v>8000</v>
      </c>
      <c r="F29" s="1" t="s">
        <v>4344</v>
      </c>
      <c r="G29" s="1">
        <v>36</v>
      </c>
      <c r="H29" s="1">
        <v>12</v>
      </c>
      <c r="I29" s="1">
        <v>3</v>
      </c>
    </row>
    <row r="30" spans="1:11" ht="15" x14ac:dyDescent="0.4">
      <c r="A30" s="1" t="s">
        <v>4342</v>
      </c>
      <c r="B30" s="1" t="s">
        <v>5158</v>
      </c>
      <c r="C30" s="40" t="s">
        <v>5157</v>
      </c>
      <c r="D30" s="1">
        <v>50</v>
      </c>
      <c r="E30" s="1">
        <v>4000</v>
      </c>
      <c r="F30" s="1" t="s">
        <v>5156</v>
      </c>
      <c r="G30" s="1">
        <v>20</v>
      </c>
      <c r="H30" s="1">
        <v>20</v>
      </c>
      <c r="I30" s="1">
        <v>2.9</v>
      </c>
    </row>
    <row r="31" spans="1:11" ht="15" x14ac:dyDescent="0.4">
      <c r="A31" s="1" t="s">
        <v>4342</v>
      </c>
      <c r="B31" s="1" t="s">
        <v>4758</v>
      </c>
      <c r="C31" s="40" t="s">
        <v>4406</v>
      </c>
      <c r="D31" s="1">
        <v>100</v>
      </c>
      <c r="E31" s="1">
        <v>500</v>
      </c>
      <c r="F31" s="1" t="s">
        <v>4344</v>
      </c>
      <c r="G31" s="1">
        <v>30</v>
      </c>
      <c r="H31" s="1">
        <v>5</v>
      </c>
      <c r="I31" s="1">
        <v>2</v>
      </c>
    </row>
    <row r="32" spans="1:11" ht="15" x14ac:dyDescent="0.4">
      <c r="A32" s="1" t="s">
        <v>4351</v>
      </c>
      <c r="B32" s="1" t="s">
        <v>5805</v>
      </c>
      <c r="C32" s="40" t="s">
        <v>5804</v>
      </c>
      <c r="D32" s="1">
        <v>100</v>
      </c>
      <c r="E32" s="1">
        <v>2000</v>
      </c>
      <c r="F32" s="1" t="s">
        <v>4344</v>
      </c>
      <c r="G32" s="1">
        <v>40</v>
      </c>
      <c r="H32" s="1">
        <v>40</v>
      </c>
      <c r="I32" s="1"/>
    </row>
    <row r="33" spans="1:9" ht="15" x14ac:dyDescent="0.4">
      <c r="A33" s="1" t="s">
        <v>4342</v>
      </c>
      <c r="B33" s="1" t="s">
        <v>4888</v>
      </c>
      <c r="C33" s="40" t="s">
        <v>4889</v>
      </c>
      <c r="D33" s="1">
        <v>100</v>
      </c>
      <c r="E33" s="1">
        <v>3000</v>
      </c>
      <c r="F33" s="1" t="s">
        <v>4344</v>
      </c>
      <c r="G33" s="1">
        <v>20</v>
      </c>
      <c r="H33" s="1">
        <v>15</v>
      </c>
      <c r="I33" s="1">
        <v>1.2</v>
      </c>
    </row>
    <row r="34" spans="1:9" ht="15" x14ac:dyDescent="0.4">
      <c r="A34" s="1" t="s">
        <v>4342</v>
      </c>
      <c r="B34" s="1" t="s">
        <v>4759</v>
      </c>
      <c r="C34" s="40" t="s">
        <v>4370</v>
      </c>
      <c r="D34" s="1">
        <v>100</v>
      </c>
      <c r="E34" s="1">
        <v>3200</v>
      </c>
      <c r="F34" s="1" t="s">
        <v>4344</v>
      </c>
      <c r="G34" s="1">
        <v>28</v>
      </c>
      <c r="H34" s="1">
        <v>15</v>
      </c>
      <c r="I34" s="1">
        <v>1.7</v>
      </c>
    </row>
    <row r="35" spans="1:9" ht="15" x14ac:dyDescent="0.4">
      <c r="A35" s="1" t="s">
        <v>4342</v>
      </c>
      <c r="B35" s="1" t="s">
        <v>4736</v>
      </c>
      <c r="C35" s="40" t="s">
        <v>4735</v>
      </c>
      <c r="D35" s="1">
        <v>100</v>
      </c>
      <c r="E35" s="1">
        <v>6000</v>
      </c>
      <c r="F35" s="1" t="s">
        <v>4344</v>
      </c>
      <c r="G35" s="1">
        <v>32</v>
      </c>
      <c r="H35" s="1">
        <v>15</v>
      </c>
      <c r="I35" s="1">
        <v>1.8</v>
      </c>
    </row>
    <row r="36" spans="1:9" ht="15" x14ac:dyDescent="0.4">
      <c r="A36" s="1" t="s">
        <v>4342</v>
      </c>
      <c r="B36" s="1" t="s">
        <v>4760</v>
      </c>
      <c r="C36" s="40" t="s">
        <v>4403</v>
      </c>
      <c r="D36" s="1">
        <v>100</v>
      </c>
      <c r="E36" s="1">
        <v>18000</v>
      </c>
      <c r="F36" s="1" t="s">
        <v>4340</v>
      </c>
      <c r="G36" s="1">
        <v>24</v>
      </c>
      <c r="H36" s="1">
        <v>22</v>
      </c>
      <c r="I36" s="1">
        <v>4.5</v>
      </c>
    </row>
    <row r="37" spans="1:9" ht="15" x14ac:dyDescent="0.4">
      <c r="A37" s="1" t="s">
        <v>4342</v>
      </c>
      <c r="B37" s="1" t="s">
        <v>4761</v>
      </c>
      <c r="C37" s="40" t="s">
        <v>4399</v>
      </c>
      <c r="D37" s="1">
        <v>240</v>
      </c>
      <c r="E37" s="1">
        <v>480</v>
      </c>
      <c r="F37" s="1" t="s">
        <v>4340</v>
      </c>
      <c r="G37" s="1">
        <v>40</v>
      </c>
      <c r="H37" s="1">
        <v>10</v>
      </c>
      <c r="I37" s="1">
        <v>0.69</v>
      </c>
    </row>
    <row r="38" spans="1:9" ht="15" x14ac:dyDescent="0.4">
      <c r="A38" s="1" t="s">
        <v>4342</v>
      </c>
      <c r="B38" s="1" t="s">
        <v>6066</v>
      </c>
      <c r="C38" s="40" t="s">
        <v>6065</v>
      </c>
      <c r="D38" s="1">
        <v>400</v>
      </c>
      <c r="E38" s="1">
        <v>1500</v>
      </c>
      <c r="F38" s="1" t="s">
        <v>4340</v>
      </c>
      <c r="G38" s="1">
        <v>43</v>
      </c>
      <c r="H38" s="1">
        <v>18</v>
      </c>
      <c r="I38" s="1">
        <v>1</v>
      </c>
    </row>
    <row r="39" spans="1:9" ht="15" x14ac:dyDescent="0.4">
      <c r="A39" s="1" t="s">
        <v>4342</v>
      </c>
      <c r="B39" s="1" t="s">
        <v>8215</v>
      </c>
      <c r="C39" s="40" t="s">
        <v>8216</v>
      </c>
      <c r="D39" s="1">
        <v>400</v>
      </c>
      <c r="E39" s="1">
        <v>3000</v>
      </c>
      <c r="F39" s="1" t="s">
        <v>4340</v>
      </c>
      <c r="G39" s="1">
        <v>17</v>
      </c>
      <c r="H39" s="1">
        <v>20</v>
      </c>
      <c r="I39" s="1">
        <v>1</v>
      </c>
    </row>
    <row r="40" spans="1:9" ht="15" x14ac:dyDescent="0.4">
      <c r="A40" s="1" t="s">
        <v>4351</v>
      </c>
      <c r="B40" s="1" t="s">
        <v>5757</v>
      </c>
      <c r="C40" s="40" t="s">
        <v>5756</v>
      </c>
      <c r="D40" s="1">
        <v>400</v>
      </c>
      <c r="E40" s="1">
        <v>6000</v>
      </c>
      <c r="F40" s="1" t="s">
        <v>5758</v>
      </c>
      <c r="G40" s="1">
        <v>44</v>
      </c>
      <c r="H40" s="1">
        <v>30</v>
      </c>
      <c r="I40" s="1" t="s">
        <v>5759</v>
      </c>
    </row>
    <row r="41" spans="1:9" ht="15" x14ac:dyDescent="0.4">
      <c r="A41" s="1" t="s">
        <v>4342</v>
      </c>
      <c r="B41" s="1" t="s">
        <v>4762</v>
      </c>
      <c r="C41" s="40" t="s">
        <v>4372</v>
      </c>
      <c r="D41" s="1">
        <v>400</v>
      </c>
      <c r="E41" s="1">
        <v>8000</v>
      </c>
      <c r="F41" s="1" t="s">
        <v>4344</v>
      </c>
      <c r="G41" s="1">
        <v>20</v>
      </c>
      <c r="H41" s="1">
        <v>14</v>
      </c>
      <c r="I41" s="1">
        <v>2.5</v>
      </c>
    </row>
    <row r="42" spans="1:9" ht="15" x14ac:dyDescent="0.4">
      <c r="A42" s="1" t="s">
        <v>4351</v>
      </c>
      <c r="B42" s="1" t="s">
        <v>4763</v>
      </c>
      <c r="C42" s="40" t="s">
        <v>4360</v>
      </c>
      <c r="D42" s="1">
        <v>400</v>
      </c>
      <c r="E42" s="1">
        <v>8000</v>
      </c>
      <c r="F42" s="1" t="s">
        <v>4344</v>
      </c>
      <c r="G42" s="1">
        <v>30</v>
      </c>
      <c r="H42" s="1">
        <v>25</v>
      </c>
      <c r="I42" s="1">
        <v>2.2000000000000002</v>
      </c>
    </row>
    <row r="43" spans="1:9" ht="15" x14ac:dyDescent="0.4">
      <c r="A43" s="1" t="s">
        <v>4342</v>
      </c>
      <c r="B43" s="1" t="s">
        <v>4764</v>
      </c>
      <c r="C43" s="40" t="s">
        <v>4362</v>
      </c>
      <c r="D43" s="1">
        <v>400</v>
      </c>
      <c r="E43" s="1">
        <v>8000</v>
      </c>
      <c r="F43" s="1" t="s">
        <v>4344</v>
      </c>
      <c r="G43" s="1">
        <v>30</v>
      </c>
      <c r="H43" s="1">
        <v>14</v>
      </c>
      <c r="I43" s="1">
        <v>2.5</v>
      </c>
    </row>
    <row r="44" spans="1:9" ht="15" x14ac:dyDescent="0.4">
      <c r="A44" s="1" t="s">
        <v>4732</v>
      </c>
      <c r="B44" s="1" t="s">
        <v>5927</v>
      </c>
      <c r="C44" s="40" t="s">
        <v>5926</v>
      </c>
      <c r="D44" s="1">
        <v>400</v>
      </c>
      <c r="E44" s="1">
        <v>8000</v>
      </c>
      <c r="F44" s="1" t="s">
        <v>4344</v>
      </c>
      <c r="G44" s="1">
        <v>40</v>
      </c>
      <c r="H44" s="1">
        <v>13</v>
      </c>
      <c r="I44" s="1">
        <v>3</v>
      </c>
    </row>
    <row r="45" spans="1:9" ht="15" x14ac:dyDescent="0.4">
      <c r="A45" s="1" t="s">
        <v>4342</v>
      </c>
      <c r="B45" s="1" t="s">
        <v>4765</v>
      </c>
      <c r="C45" s="40" t="s">
        <v>4382</v>
      </c>
      <c r="D45" s="1">
        <v>400</v>
      </c>
      <c r="E45" s="1">
        <v>8500</v>
      </c>
      <c r="F45" s="1" t="s">
        <v>4344</v>
      </c>
      <c r="G45" s="1">
        <v>43</v>
      </c>
      <c r="H45" s="1">
        <v>14</v>
      </c>
      <c r="I45" s="1">
        <v>3</v>
      </c>
    </row>
    <row r="46" spans="1:9" ht="15" x14ac:dyDescent="0.4">
      <c r="A46" s="1" t="s">
        <v>4351</v>
      </c>
      <c r="B46" s="1" t="s">
        <v>4766</v>
      </c>
      <c r="C46" s="40" t="s">
        <v>4383</v>
      </c>
      <c r="D46" s="1">
        <v>400</v>
      </c>
      <c r="E46" s="1">
        <v>8500</v>
      </c>
      <c r="F46" s="1" t="s">
        <v>4340</v>
      </c>
      <c r="G46" s="1">
        <v>45</v>
      </c>
      <c r="H46" s="1">
        <v>20</v>
      </c>
      <c r="I46" s="1"/>
    </row>
    <row r="47" spans="1:9" ht="15" x14ac:dyDescent="0.4">
      <c r="A47" s="1" t="s">
        <v>4342</v>
      </c>
      <c r="B47" s="1" t="s">
        <v>4767</v>
      </c>
      <c r="C47" s="40" t="s">
        <v>4354</v>
      </c>
      <c r="D47" s="1">
        <v>400</v>
      </c>
      <c r="E47" s="1">
        <v>18000</v>
      </c>
      <c r="F47" s="1" t="s">
        <v>4344</v>
      </c>
      <c r="G47" s="1">
        <v>45</v>
      </c>
      <c r="H47" s="1">
        <v>11</v>
      </c>
      <c r="I47" s="1">
        <v>3.3</v>
      </c>
    </row>
    <row r="48" spans="1:9" ht="15" x14ac:dyDescent="0.4">
      <c r="A48" s="1" t="s">
        <v>4351</v>
      </c>
      <c r="B48" s="1" t="s">
        <v>4768</v>
      </c>
      <c r="C48" s="40" t="s">
        <v>4400</v>
      </c>
      <c r="D48" s="1">
        <v>400</v>
      </c>
      <c r="E48" s="1">
        <v>22000</v>
      </c>
      <c r="F48" s="1" t="s">
        <v>4344</v>
      </c>
      <c r="G48" s="1">
        <v>40</v>
      </c>
      <c r="H48" s="1">
        <v>30</v>
      </c>
      <c r="I48" s="1"/>
    </row>
    <row r="49" spans="1:11" ht="15" x14ac:dyDescent="0.4">
      <c r="A49" s="1" t="s">
        <v>4342</v>
      </c>
      <c r="B49" s="1" t="s">
        <v>4769</v>
      </c>
      <c r="C49" s="40" t="s">
        <v>4411</v>
      </c>
      <c r="D49" s="1">
        <v>500</v>
      </c>
      <c r="E49" s="1">
        <v>2500</v>
      </c>
      <c r="F49" s="1" t="s">
        <v>4344</v>
      </c>
      <c r="G49" s="1">
        <v>30</v>
      </c>
      <c r="H49" s="1">
        <v>15</v>
      </c>
      <c r="I49" s="1">
        <v>3</v>
      </c>
    </row>
    <row r="50" spans="1:11" ht="15" x14ac:dyDescent="0.4">
      <c r="A50" s="1" t="s">
        <v>4342</v>
      </c>
      <c r="B50" s="1" t="s">
        <v>4770</v>
      </c>
      <c r="C50" s="40" t="s">
        <v>4386</v>
      </c>
      <c r="D50" s="1">
        <v>500</v>
      </c>
      <c r="E50" s="1">
        <v>6500</v>
      </c>
      <c r="F50" s="1" t="s">
        <v>4344</v>
      </c>
      <c r="G50" s="1">
        <v>40</v>
      </c>
      <c r="H50" s="1">
        <v>10</v>
      </c>
      <c r="I50" s="1">
        <v>2.5</v>
      </c>
    </row>
    <row r="51" spans="1:11" ht="15" x14ac:dyDescent="0.4">
      <c r="A51" s="1" t="s">
        <v>4342</v>
      </c>
      <c r="B51" s="1" t="s">
        <v>4771</v>
      </c>
      <c r="C51" s="40" t="s">
        <v>4395</v>
      </c>
      <c r="D51" s="1">
        <v>600</v>
      </c>
      <c r="E51" s="1">
        <v>1000</v>
      </c>
      <c r="F51" s="1" t="s">
        <v>4344</v>
      </c>
      <c r="G51" s="1">
        <v>45</v>
      </c>
      <c r="H51" s="1">
        <v>10</v>
      </c>
      <c r="I51" s="1">
        <v>1</v>
      </c>
    </row>
    <row r="52" spans="1:11" ht="15" x14ac:dyDescent="0.4">
      <c r="A52" s="1" t="s">
        <v>4342</v>
      </c>
      <c r="B52" s="1" t="s">
        <v>4772</v>
      </c>
      <c r="C52" s="40" t="s">
        <v>4393</v>
      </c>
      <c r="D52" s="1">
        <v>800</v>
      </c>
      <c r="E52" s="1">
        <v>2500</v>
      </c>
      <c r="F52" s="1" t="s">
        <v>4344</v>
      </c>
      <c r="G52" s="1">
        <v>32</v>
      </c>
      <c r="H52" s="1">
        <v>15</v>
      </c>
      <c r="I52" s="1">
        <v>0.6</v>
      </c>
    </row>
    <row r="53" spans="1:11" ht="15" x14ac:dyDescent="0.4">
      <c r="A53" s="1" t="s">
        <v>4342</v>
      </c>
      <c r="B53" s="1" t="s">
        <v>6124</v>
      </c>
      <c r="C53" s="40" t="s">
        <v>6125</v>
      </c>
      <c r="D53" s="1">
        <v>800</v>
      </c>
      <c r="E53" s="1">
        <v>6000</v>
      </c>
      <c r="F53" s="1" t="s">
        <v>4344</v>
      </c>
      <c r="G53" s="1">
        <v>45</v>
      </c>
      <c r="H53" s="1">
        <v>10</v>
      </c>
      <c r="I53" s="1">
        <v>1.9</v>
      </c>
    </row>
    <row r="54" spans="1:11" ht="15" x14ac:dyDescent="0.4">
      <c r="A54" s="1" t="s">
        <v>4342</v>
      </c>
      <c r="B54" s="1" t="s">
        <v>4773</v>
      </c>
      <c r="C54" s="40" t="s">
        <v>4380</v>
      </c>
      <c r="D54" s="1">
        <v>960</v>
      </c>
      <c r="E54" s="1">
        <v>1215</v>
      </c>
      <c r="F54" s="1" t="s">
        <v>4381</v>
      </c>
      <c r="G54" s="1">
        <v>20</v>
      </c>
      <c r="H54" s="1">
        <v>17</v>
      </c>
      <c r="I54" s="1">
        <v>1.1000000000000001</v>
      </c>
    </row>
    <row r="55" spans="1:11" ht="15" x14ac:dyDescent="0.4">
      <c r="A55" s="1" t="s">
        <v>4342</v>
      </c>
      <c r="B55" s="1" t="s">
        <v>4774</v>
      </c>
      <c r="C55" s="40" t="s">
        <v>4391</v>
      </c>
      <c r="D55" s="1">
        <v>1000</v>
      </c>
      <c r="E55" s="1">
        <v>6000</v>
      </c>
      <c r="F55" s="1" t="s">
        <v>4344</v>
      </c>
      <c r="G55" s="1">
        <v>45</v>
      </c>
      <c r="H55" s="1">
        <v>15</v>
      </c>
      <c r="I55" s="1">
        <v>1.5</v>
      </c>
    </row>
    <row r="56" spans="1:11" ht="15" x14ac:dyDescent="0.4">
      <c r="A56" s="1" t="s">
        <v>4342</v>
      </c>
      <c r="B56" s="1" t="s">
        <v>4775</v>
      </c>
      <c r="C56" s="40" t="s">
        <v>4355</v>
      </c>
      <c r="D56" s="1">
        <v>1000</v>
      </c>
      <c r="E56" s="1">
        <v>8000</v>
      </c>
      <c r="F56" s="1" t="s">
        <v>4344</v>
      </c>
      <c r="G56" s="1">
        <v>25</v>
      </c>
      <c r="H56" s="1">
        <v>2</v>
      </c>
      <c r="I56" s="1">
        <v>3</v>
      </c>
    </row>
    <row r="57" spans="1:11" ht="15" x14ac:dyDescent="0.4">
      <c r="A57" s="1" t="s">
        <v>4342</v>
      </c>
      <c r="B57" s="1" t="s">
        <v>4776</v>
      </c>
      <c r="C57" s="40" t="s">
        <v>4347</v>
      </c>
      <c r="D57" s="1">
        <v>1000</v>
      </c>
      <c r="E57" s="1">
        <v>12000</v>
      </c>
      <c r="F57" s="1" t="s">
        <v>4344</v>
      </c>
      <c r="G57" s="1">
        <v>50</v>
      </c>
      <c r="H57" s="1">
        <v>15</v>
      </c>
      <c r="I57" s="1">
        <v>2.5</v>
      </c>
    </row>
    <row r="58" spans="1:11" ht="15" x14ac:dyDescent="0.4">
      <c r="A58" s="1" t="s">
        <v>4342</v>
      </c>
      <c r="B58" s="1" t="s">
        <v>4777</v>
      </c>
      <c r="C58" s="40" t="s">
        <v>4350</v>
      </c>
      <c r="D58" s="1">
        <v>1000</v>
      </c>
      <c r="E58" s="1">
        <v>18000</v>
      </c>
      <c r="F58" s="1" t="s">
        <v>4344</v>
      </c>
      <c r="G58" s="1">
        <v>15</v>
      </c>
      <c r="H58" s="1">
        <v>10</v>
      </c>
      <c r="I58" s="1">
        <v>3.3</v>
      </c>
    </row>
    <row r="59" spans="1:11" ht="15" x14ac:dyDescent="0.4">
      <c r="A59" s="1" t="s">
        <v>4351</v>
      </c>
      <c r="B59" s="1" t="s">
        <v>4778</v>
      </c>
      <c r="C59" s="40" t="s">
        <v>4373</v>
      </c>
      <c r="D59" s="1">
        <v>1000</v>
      </c>
      <c r="E59" s="1">
        <v>18000</v>
      </c>
      <c r="F59" s="1" t="s">
        <v>4344</v>
      </c>
      <c r="G59" s="1">
        <v>25</v>
      </c>
      <c r="H59" s="1">
        <v>25</v>
      </c>
      <c r="I59" s="1"/>
    </row>
    <row r="60" spans="1:11" ht="15" x14ac:dyDescent="0.4">
      <c r="A60" s="1" t="s">
        <v>4342</v>
      </c>
      <c r="B60" s="1" t="s">
        <v>4779</v>
      </c>
      <c r="C60" s="40" t="s">
        <v>4396</v>
      </c>
      <c r="D60" s="1">
        <v>1000</v>
      </c>
      <c r="E60" s="1">
        <v>18000</v>
      </c>
      <c r="F60" s="1" t="s">
        <v>4344</v>
      </c>
      <c r="G60" s="1">
        <v>26</v>
      </c>
      <c r="H60" s="1">
        <v>10</v>
      </c>
      <c r="I60" s="1">
        <v>2.5</v>
      </c>
    </row>
    <row r="61" spans="1:11" ht="15" x14ac:dyDescent="0.4">
      <c r="A61" s="1" t="s">
        <v>4342</v>
      </c>
      <c r="B61" s="1" t="s">
        <v>4780</v>
      </c>
      <c r="C61" s="40" t="s">
        <v>4365</v>
      </c>
      <c r="D61" s="1">
        <v>1000</v>
      </c>
      <c r="E61" s="1">
        <v>18000</v>
      </c>
      <c r="F61" s="1" t="s">
        <v>4344</v>
      </c>
      <c r="G61" s="1">
        <v>30</v>
      </c>
      <c r="H61" s="1">
        <v>15</v>
      </c>
      <c r="I61" s="1">
        <v>3</v>
      </c>
    </row>
    <row r="62" spans="1:11" ht="15" x14ac:dyDescent="0.4">
      <c r="A62" s="1" t="s">
        <v>4342</v>
      </c>
      <c r="B62" s="1" t="s">
        <v>4781</v>
      </c>
      <c r="C62" s="40" t="s">
        <v>4343</v>
      </c>
      <c r="D62" s="1">
        <v>1000</v>
      </c>
      <c r="E62" s="1">
        <v>18000</v>
      </c>
      <c r="F62" s="1" t="s">
        <v>4344</v>
      </c>
      <c r="G62" s="1">
        <v>38</v>
      </c>
      <c r="H62" s="1">
        <v>10</v>
      </c>
      <c r="I62" s="1">
        <v>3.3</v>
      </c>
    </row>
    <row r="63" spans="1:11" ht="15" x14ac:dyDescent="0.4">
      <c r="A63" s="1" t="s">
        <v>4732</v>
      </c>
      <c r="B63" s="1" t="s">
        <v>4738</v>
      </c>
      <c r="C63" s="40" t="s">
        <v>4739</v>
      </c>
      <c r="D63" s="1">
        <v>1000</v>
      </c>
      <c r="E63" s="1">
        <v>18000</v>
      </c>
      <c r="F63" s="1" t="s">
        <v>4344</v>
      </c>
      <c r="G63" s="1">
        <v>40</v>
      </c>
      <c r="H63" s="1">
        <v>15</v>
      </c>
      <c r="I63" s="1">
        <v>4</v>
      </c>
      <c r="K63" t="s">
        <v>4737</v>
      </c>
    </row>
    <row r="64" spans="1:11" ht="15" x14ac:dyDescent="0.4">
      <c r="A64" s="1" t="s">
        <v>4342</v>
      </c>
      <c r="B64" s="1" t="s">
        <v>8213</v>
      </c>
      <c r="C64" s="40" t="s">
        <v>8214</v>
      </c>
      <c r="D64" s="1">
        <v>1000</v>
      </c>
      <c r="E64" s="1">
        <v>18000</v>
      </c>
      <c r="F64" s="1" t="s">
        <v>4344</v>
      </c>
      <c r="G64" s="1">
        <v>41</v>
      </c>
      <c r="H64" s="1">
        <v>15</v>
      </c>
      <c r="I64" s="1">
        <v>3</v>
      </c>
    </row>
    <row r="65" spans="1:11" ht="15" x14ac:dyDescent="0.4">
      <c r="A65" s="1" t="s">
        <v>4342</v>
      </c>
      <c r="B65" s="1" t="s">
        <v>4782</v>
      </c>
      <c r="C65" s="40" t="s">
        <v>4356</v>
      </c>
      <c r="D65" s="1">
        <v>1000</v>
      </c>
      <c r="E65" s="1">
        <v>18000</v>
      </c>
      <c r="F65" s="1" t="s">
        <v>4344</v>
      </c>
      <c r="G65" s="1">
        <v>45</v>
      </c>
      <c r="H65" s="1">
        <v>15</v>
      </c>
      <c r="I65" s="1">
        <v>2.8</v>
      </c>
    </row>
    <row r="66" spans="1:11" ht="15" x14ac:dyDescent="0.4">
      <c r="A66" s="1" t="s">
        <v>4351</v>
      </c>
      <c r="B66" s="1" t="s">
        <v>4783</v>
      </c>
      <c r="C66" s="40" t="s">
        <v>4375</v>
      </c>
      <c r="D66" s="1">
        <v>1000</v>
      </c>
      <c r="E66" s="1">
        <v>18000</v>
      </c>
      <c r="F66" s="1" t="s">
        <v>4344</v>
      </c>
      <c r="G66" s="1">
        <v>50</v>
      </c>
      <c r="H66" s="1">
        <v>15</v>
      </c>
      <c r="I66" s="1">
        <v>2.8</v>
      </c>
    </row>
    <row r="67" spans="1:11" ht="15" x14ac:dyDescent="0.4">
      <c r="A67" s="1" t="s">
        <v>4732</v>
      </c>
      <c r="B67" s="1" t="s">
        <v>5590</v>
      </c>
      <c r="C67" s="40" t="s">
        <v>5589</v>
      </c>
      <c r="D67" s="1">
        <v>1000</v>
      </c>
      <c r="E67" s="1">
        <v>18000</v>
      </c>
      <c r="F67" s="1" t="s">
        <v>4344</v>
      </c>
      <c r="G67" s="1">
        <v>50</v>
      </c>
      <c r="H67" s="1">
        <v>15</v>
      </c>
      <c r="I67" s="1">
        <v>3</v>
      </c>
    </row>
    <row r="68" spans="1:11" ht="15" x14ac:dyDescent="0.4">
      <c r="A68" s="1" t="s">
        <v>4342</v>
      </c>
      <c r="B68" s="1" t="s">
        <v>6015</v>
      </c>
      <c r="C68" s="40" t="s">
        <v>6014</v>
      </c>
      <c r="D68" s="1">
        <v>1000</v>
      </c>
      <c r="E68" s="1">
        <v>32000</v>
      </c>
      <c r="F68" s="1" t="s">
        <v>4344</v>
      </c>
      <c r="G68" s="1">
        <v>20</v>
      </c>
      <c r="H68" s="1">
        <v>13</v>
      </c>
      <c r="I68" s="1">
        <v>6</v>
      </c>
    </row>
    <row r="69" spans="1:11" ht="15" x14ac:dyDescent="0.4">
      <c r="A69" s="1" t="s">
        <v>4342</v>
      </c>
      <c r="B69" s="1" t="s">
        <v>4784</v>
      </c>
      <c r="C69" s="40" t="s">
        <v>4410</v>
      </c>
      <c r="D69" s="1">
        <v>1500</v>
      </c>
      <c r="E69" s="1">
        <v>1600</v>
      </c>
      <c r="F69" s="1" t="s">
        <v>4381</v>
      </c>
      <c r="G69" s="1">
        <v>35</v>
      </c>
      <c r="H69" s="1">
        <v>15</v>
      </c>
      <c r="I69" s="1">
        <v>0.88</v>
      </c>
    </row>
    <row r="70" spans="1:11" ht="15" x14ac:dyDescent="0.4">
      <c r="A70" s="1" t="s">
        <v>4342</v>
      </c>
      <c r="B70" s="1" t="s">
        <v>4785</v>
      </c>
      <c r="C70" s="40" t="s">
        <v>4398</v>
      </c>
      <c r="D70" s="1">
        <v>1500</v>
      </c>
      <c r="E70" s="1">
        <v>1640</v>
      </c>
      <c r="F70" s="1" t="s">
        <v>4344</v>
      </c>
      <c r="G70" s="1">
        <v>35</v>
      </c>
      <c r="H70" s="1">
        <v>10</v>
      </c>
      <c r="I70" s="1">
        <v>0.88</v>
      </c>
    </row>
    <row r="71" spans="1:11" ht="15" x14ac:dyDescent="0.4">
      <c r="A71" s="1" t="s">
        <v>4342</v>
      </c>
      <c r="B71" s="1" t="s">
        <v>5161</v>
      </c>
      <c r="C71" s="40" t="s">
        <v>5160</v>
      </c>
      <c r="D71" s="1">
        <v>1500</v>
      </c>
      <c r="E71" s="1">
        <v>2700</v>
      </c>
      <c r="F71" s="1" t="s">
        <v>4344</v>
      </c>
      <c r="G71" s="1">
        <v>25</v>
      </c>
      <c r="H71" s="1">
        <v>15</v>
      </c>
      <c r="I71" s="1">
        <v>2</v>
      </c>
    </row>
    <row r="72" spans="1:11" ht="15" x14ac:dyDescent="0.4">
      <c r="A72" s="1" t="s">
        <v>4342</v>
      </c>
      <c r="B72" s="1" t="s">
        <v>4741</v>
      </c>
      <c r="C72" s="40" t="s">
        <v>4740</v>
      </c>
      <c r="D72" s="1">
        <v>1660</v>
      </c>
      <c r="E72" s="1">
        <v>1710</v>
      </c>
      <c r="F72" s="1" t="s">
        <v>4344</v>
      </c>
      <c r="G72" s="1">
        <v>65</v>
      </c>
      <c r="H72" s="1">
        <v>10</v>
      </c>
      <c r="I72" s="1">
        <v>0.63</v>
      </c>
    </row>
    <row r="73" spans="1:11" ht="15" x14ac:dyDescent="0.4">
      <c r="A73" s="1" t="s">
        <v>4342</v>
      </c>
      <c r="B73" s="1" t="s">
        <v>4786</v>
      </c>
      <c r="C73" s="40" t="s">
        <v>4389</v>
      </c>
      <c r="D73" s="1">
        <v>2000</v>
      </c>
      <c r="E73" s="1">
        <v>4000</v>
      </c>
      <c r="F73" s="1" t="s">
        <v>4340</v>
      </c>
      <c r="G73" s="1">
        <v>28</v>
      </c>
      <c r="H73" s="1">
        <v>10</v>
      </c>
      <c r="I73" s="1">
        <v>1</v>
      </c>
    </row>
    <row r="74" spans="1:11" ht="15" x14ac:dyDescent="0.4">
      <c r="A74" s="1" t="s">
        <v>4342</v>
      </c>
      <c r="B74" s="1" t="s">
        <v>4787</v>
      </c>
      <c r="C74" s="40" t="s">
        <v>4361</v>
      </c>
      <c r="D74" s="1">
        <v>2000</v>
      </c>
      <c r="E74" s="1">
        <v>6000</v>
      </c>
      <c r="F74" s="1" t="s">
        <v>4344</v>
      </c>
      <c r="G74" s="1">
        <v>37</v>
      </c>
      <c r="H74" s="1">
        <v>12</v>
      </c>
      <c r="I74" s="1">
        <v>0.9</v>
      </c>
    </row>
    <row r="75" spans="1:11" ht="15" x14ac:dyDescent="0.4">
      <c r="A75" s="1" t="s">
        <v>4342</v>
      </c>
      <c r="B75" s="1" t="s">
        <v>5468</v>
      </c>
      <c r="C75" s="40" t="s">
        <v>5469</v>
      </c>
      <c r="D75" s="1">
        <v>2000</v>
      </c>
      <c r="E75" s="1">
        <v>6000</v>
      </c>
      <c r="F75" s="1" t="s">
        <v>4344</v>
      </c>
      <c r="G75" s="1">
        <v>37</v>
      </c>
      <c r="H75" s="1">
        <v>12</v>
      </c>
      <c r="I75" s="1">
        <v>0.9</v>
      </c>
      <c r="K75" t="s">
        <v>5470</v>
      </c>
    </row>
    <row r="76" spans="1:11" ht="15" x14ac:dyDescent="0.4">
      <c r="A76" s="1" t="s">
        <v>4342</v>
      </c>
      <c r="B76" s="1" t="s">
        <v>6013</v>
      </c>
      <c r="C76" s="40" t="s">
        <v>6011</v>
      </c>
      <c r="D76" s="1">
        <v>2000</v>
      </c>
      <c r="E76" s="1">
        <v>8000</v>
      </c>
      <c r="F76" s="1" t="s">
        <v>6012</v>
      </c>
      <c r="G76" s="1">
        <v>26</v>
      </c>
      <c r="H76" s="1">
        <v>15</v>
      </c>
      <c r="I76" s="1">
        <v>1.3</v>
      </c>
    </row>
    <row r="77" spans="1:11" ht="15" x14ac:dyDescent="0.4">
      <c r="A77" s="1" t="s">
        <v>4342</v>
      </c>
      <c r="B77" s="1" t="s">
        <v>4858</v>
      </c>
      <c r="C77" s="40" t="s">
        <v>4859</v>
      </c>
      <c r="D77" s="1">
        <v>2000</v>
      </c>
      <c r="E77" s="1">
        <v>18000</v>
      </c>
      <c r="F77" s="1" t="s">
        <v>4340</v>
      </c>
      <c r="G77" s="1">
        <v>15</v>
      </c>
      <c r="H77" s="1">
        <v>10</v>
      </c>
      <c r="I77" s="1">
        <v>3</v>
      </c>
    </row>
    <row r="78" spans="1:11" ht="15" x14ac:dyDescent="0.4">
      <c r="A78" s="1" t="s">
        <v>4342</v>
      </c>
      <c r="B78" s="1" t="s">
        <v>8209</v>
      </c>
      <c r="C78" s="40" t="s">
        <v>8210</v>
      </c>
      <c r="D78" s="1">
        <v>2000</v>
      </c>
      <c r="E78" s="1">
        <v>18000</v>
      </c>
      <c r="F78" s="1" t="s">
        <v>4340</v>
      </c>
      <c r="G78" s="1">
        <v>15</v>
      </c>
      <c r="H78" s="1">
        <v>13</v>
      </c>
      <c r="I78" s="1">
        <v>4.2</v>
      </c>
    </row>
    <row r="79" spans="1:11" ht="15" x14ac:dyDescent="0.4">
      <c r="A79" s="1" t="s">
        <v>4342</v>
      </c>
      <c r="B79" s="1" t="s">
        <v>4788</v>
      </c>
      <c r="C79" s="40" t="s">
        <v>4371</v>
      </c>
      <c r="D79" s="1">
        <v>2000</v>
      </c>
      <c r="E79" s="1">
        <v>18000</v>
      </c>
      <c r="F79" s="1" t="s">
        <v>4340</v>
      </c>
      <c r="G79" s="1">
        <v>40</v>
      </c>
      <c r="H79" s="1">
        <v>9</v>
      </c>
      <c r="I79" s="1">
        <v>6</v>
      </c>
    </row>
    <row r="80" spans="1:11" ht="15" x14ac:dyDescent="0.4">
      <c r="A80" s="1" t="s">
        <v>4342</v>
      </c>
      <c r="B80" s="1" t="s">
        <v>4789</v>
      </c>
      <c r="C80" s="40" t="s">
        <v>4404</v>
      </c>
      <c r="D80" s="1">
        <v>2000</v>
      </c>
      <c r="E80" s="1">
        <v>18000</v>
      </c>
      <c r="F80" s="1" t="s">
        <v>4344</v>
      </c>
      <c r="G80" s="1">
        <v>43</v>
      </c>
      <c r="H80" s="1">
        <v>15</v>
      </c>
      <c r="I80" s="1">
        <v>2.4</v>
      </c>
    </row>
    <row r="81" spans="1:9" ht="15" x14ac:dyDescent="0.4">
      <c r="A81" s="1" t="s">
        <v>4351</v>
      </c>
      <c r="B81" s="1" t="s">
        <v>4790</v>
      </c>
      <c r="C81" s="40" t="s">
        <v>4387</v>
      </c>
      <c r="D81" s="1">
        <v>2000</v>
      </c>
      <c r="E81" s="1">
        <v>22000</v>
      </c>
      <c r="F81" s="1" t="s">
        <v>4344</v>
      </c>
      <c r="G81" s="1">
        <v>40</v>
      </c>
      <c r="H81" s="1">
        <v>30</v>
      </c>
      <c r="I81" s="1">
        <v>4</v>
      </c>
    </row>
    <row r="82" spans="1:9" ht="15" x14ac:dyDescent="0.4">
      <c r="A82" s="1" t="s">
        <v>4342</v>
      </c>
      <c r="B82" s="1" t="s">
        <v>4791</v>
      </c>
      <c r="C82" s="40" t="s">
        <v>4402</v>
      </c>
      <c r="D82" s="1">
        <v>2200</v>
      </c>
      <c r="E82" s="1">
        <v>2700</v>
      </c>
      <c r="F82" s="1" t="s">
        <v>4344</v>
      </c>
      <c r="G82" s="1">
        <v>35</v>
      </c>
      <c r="H82" s="1">
        <v>10</v>
      </c>
      <c r="I82" s="1">
        <v>0.75</v>
      </c>
    </row>
    <row r="83" spans="1:9" ht="15" x14ac:dyDescent="0.4">
      <c r="A83" s="1" t="s">
        <v>4342</v>
      </c>
      <c r="B83" s="1" t="s">
        <v>4792</v>
      </c>
      <c r="C83" s="40" t="s">
        <v>4363</v>
      </c>
      <c r="D83" s="1">
        <v>3000</v>
      </c>
      <c r="E83" s="1">
        <v>5000</v>
      </c>
      <c r="F83" s="1" t="s">
        <v>4344</v>
      </c>
      <c r="G83" s="1">
        <v>25</v>
      </c>
      <c r="H83" s="1">
        <v>15</v>
      </c>
      <c r="I83" s="1">
        <v>1</v>
      </c>
    </row>
    <row r="84" spans="1:9" ht="15" x14ac:dyDescent="0.4">
      <c r="A84" s="1" t="s">
        <v>4342</v>
      </c>
      <c r="B84" s="1" t="s">
        <v>4793</v>
      </c>
      <c r="C84" s="40" t="s">
        <v>4394</v>
      </c>
      <c r="D84" s="1">
        <v>3000</v>
      </c>
      <c r="E84" s="1">
        <v>6000</v>
      </c>
      <c r="F84" s="1" t="s">
        <v>4340</v>
      </c>
      <c r="G84" s="1">
        <v>50</v>
      </c>
      <c r="H84" s="1">
        <v>10</v>
      </c>
      <c r="I84" s="1">
        <v>1</v>
      </c>
    </row>
    <row r="85" spans="1:9" ht="15" x14ac:dyDescent="0.4">
      <c r="A85" s="1" t="s">
        <v>4342</v>
      </c>
      <c r="B85" s="1" t="s">
        <v>4538</v>
      </c>
      <c r="C85" s="40" t="s">
        <v>4539</v>
      </c>
      <c r="D85" s="1">
        <v>6000</v>
      </c>
      <c r="E85" s="1">
        <v>18000</v>
      </c>
      <c r="F85" s="1" t="s">
        <v>4344</v>
      </c>
      <c r="G85" s="1">
        <v>19</v>
      </c>
      <c r="H85" s="1">
        <v>10</v>
      </c>
      <c r="I85" s="1">
        <v>3</v>
      </c>
    </row>
    <row r="86" spans="1:9" ht="15" x14ac:dyDescent="0.4">
      <c r="A86" s="1" t="s">
        <v>4342</v>
      </c>
      <c r="B86" s="1" t="s">
        <v>4794</v>
      </c>
      <c r="C86" s="40" t="s">
        <v>4385</v>
      </c>
      <c r="D86" s="1">
        <v>6000</v>
      </c>
      <c r="E86" s="1">
        <v>18000</v>
      </c>
      <c r="F86" s="1" t="s">
        <v>4344</v>
      </c>
      <c r="G86" s="1">
        <v>25</v>
      </c>
      <c r="H86" s="1">
        <v>10</v>
      </c>
      <c r="I86" s="1">
        <v>2</v>
      </c>
    </row>
    <row r="87" spans="1:9" ht="15" x14ac:dyDescent="0.4">
      <c r="A87" s="1" t="s">
        <v>4342</v>
      </c>
      <c r="B87" s="1" t="s">
        <v>6186</v>
      </c>
      <c r="C87" s="40" t="s">
        <v>6185</v>
      </c>
      <c r="D87" s="1">
        <v>6000</v>
      </c>
      <c r="E87" s="1">
        <v>18000</v>
      </c>
      <c r="F87" s="1" t="s">
        <v>4344</v>
      </c>
      <c r="G87" s="1">
        <v>45</v>
      </c>
      <c r="H87" s="1">
        <v>10</v>
      </c>
      <c r="I87" s="1">
        <v>1.9</v>
      </c>
    </row>
    <row r="88" spans="1:9" ht="15" x14ac:dyDescent="0.4">
      <c r="A88" s="1" t="s">
        <v>4342</v>
      </c>
      <c r="B88" s="1" t="s">
        <v>4795</v>
      </c>
      <c r="C88" s="40" t="s">
        <v>4409</v>
      </c>
      <c r="D88" s="1">
        <v>7250</v>
      </c>
      <c r="E88" s="1">
        <v>7750</v>
      </c>
      <c r="F88" s="1" t="s">
        <v>4341</v>
      </c>
      <c r="G88" s="1">
        <v>60</v>
      </c>
      <c r="H88" s="1">
        <v>10</v>
      </c>
      <c r="I88" s="1">
        <v>0.9</v>
      </c>
    </row>
    <row r="89" spans="1:9" ht="15" x14ac:dyDescent="0.4">
      <c r="A89" s="1" t="s">
        <v>4342</v>
      </c>
      <c r="B89" s="1" t="s">
        <v>6302</v>
      </c>
      <c r="C89" s="40" t="s">
        <v>6301</v>
      </c>
      <c r="D89" s="1">
        <v>9000</v>
      </c>
      <c r="E89" s="1">
        <v>10000</v>
      </c>
      <c r="F89" s="1" t="s">
        <v>4344</v>
      </c>
      <c r="G89" s="1">
        <v>27</v>
      </c>
      <c r="H89" s="1">
        <v>10</v>
      </c>
      <c r="I89" s="1">
        <v>1.2</v>
      </c>
    </row>
    <row r="90" spans="1:9" ht="15" x14ac:dyDescent="0.4">
      <c r="A90" s="1" t="s">
        <v>4342</v>
      </c>
      <c r="B90" s="1" t="s">
        <v>4796</v>
      </c>
      <c r="C90" s="40" t="s">
        <v>4408</v>
      </c>
      <c r="D90" s="1">
        <v>10700</v>
      </c>
      <c r="E90" s="1">
        <v>12750</v>
      </c>
      <c r="F90" s="1" t="s">
        <v>2217</v>
      </c>
      <c r="G90" s="1">
        <v>60</v>
      </c>
      <c r="H90" s="1">
        <v>10</v>
      </c>
      <c r="I90" s="1">
        <v>1</v>
      </c>
    </row>
    <row r="91" spans="1:9" ht="15" x14ac:dyDescent="0.4">
      <c r="A91" s="1" t="s">
        <v>4351</v>
      </c>
      <c r="B91" s="1" t="s">
        <v>6068</v>
      </c>
      <c r="C91" s="40" t="s">
        <v>6067</v>
      </c>
      <c r="D91" s="1">
        <v>15000</v>
      </c>
      <c r="E91" s="1">
        <v>17000</v>
      </c>
      <c r="F91" s="1" t="s">
        <v>4344</v>
      </c>
      <c r="G91" s="1">
        <v>25</v>
      </c>
      <c r="H91" s="1">
        <v>30</v>
      </c>
      <c r="I91" s="1"/>
    </row>
    <row r="92" spans="1:9" ht="15" x14ac:dyDescent="0.4">
      <c r="A92" s="1" t="s">
        <v>4342</v>
      </c>
      <c r="B92" s="1" t="s">
        <v>4536</v>
      </c>
      <c r="C92" s="40" t="s">
        <v>4537</v>
      </c>
      <c r="D92" s="1">
        <v>15000</v>
      </c>
      <c r="E92" s="1">
        <v>25000</v>
      </c>
      <c r="F92" s="1" t="s">
        <v>4344</v>
      </c>
      <c r="G92" s="1">
        <v>18</v>
      </c>
      <c r="H92" s="1">
        <v>3</v>
      </c>
      <c r="I92" s="1">
        <v>2</v>
      </c>
    </row>
    <row r="93" spans="1:9" ht="15" x14ac:dyDescent="0.4">
      <c r="A93" s="1" t="s">
        <v>4342</v>
      </c>
      <c r="B93" s="1" t="s">
        <v>4797</v>
      </c>
      <c r="C93" s="40" t="s">
        <v>4407</v>
      </c>
      <c r="D93" s="1">
        <v>17700</v>
      </c>
      <c r="E93" s="1">
        <v>21200</v>
      </c>
      <c r="F93" s="1" t="s">
        <v>2217</v>
      </c>
      <c r="G93" s="1">
        <v>60</v>
      </c>
      <c r="H93" s="1">
        <v>10</v>
      </c>
      <c r="I93" s="1">
        <v>1.6</v>
      </c>
    </row>
    <row r="94" spans="1:9" ht="15" x14ac:dyDescent="0.4">
      <c r="A94" s="1" t="s">
        <v>4342</v>
      </c>
      <c r="B94" s="1" t="s">
        <v>4798</v>
      </c>
      <c r="C94" s="40" t="s">
        <v>4348</v>
      </c>
      <c r="D94" s="1">
        <v>18000</v>
      </c>
      <c r="E94" s="1">
        <v>26500</v>
      </c>
      <c r="F94" s="1" t="s">
        <v>4344</v>
      </c>
      <c r="G94" s="1">
        <v>40</v>
      </c>
      <c r="H94" s="1">
        <v>10</v>
      </c>
      <c r="I94" s="1">
        <v>3</v>
      </c>
    </row>
    <row r="95" spans="1:9" ht="15" x14ac:dyDescent="0.4">
      <c r="A95" s="1" t="s">
        <v>4342</v>
      </c>
      <c r="B95" s="1" t="s">
        <v>6184</v>
      </c>
      <c r="C95" s="40" t="s">
        <v>6183</v>
      </c>
      <c r="D95" s="1">
        <v>18000</v>
      </c>
      <c r="E95" s="1">
        <v>26500</v>
      </c>
      <c r="F95" s="1" t="s">
        <v>4344</v>
      </c>
      <c r="G95" s="1">
        <v>40</v>
      </c>
      <c r="H95" s="1">
        <v>10</v>
      </c>
      <c r="I95" s="1">
        <v>2.5</v>
      </c>
    </row>
    <row r="96" spans="1:9" ht="15" x14ac:dyDescent="0.4">
      <c r="A96" s="1" t="s">
        <v>4342</v>
      </c>
      <c r="B96" s="1" t="s">
        <v>4799</v>
      </c>
      <c r="C96" s="40" t="s">
        <v>4369</v>
      </c>
      <c r="D96" s="1">
        <v>18000</v>
      </c>
      <c r="E96" s="1">
        <v>40000</v>
      </c>
      <c r="F96" s="1">
        <v>2.92</v>
      </c>
      <c r="G96" s="1">
        <v>30</v>
      </c>
      <c r="H96" s="1">
        <v>15</v>
      </c>
      <c r="I96" s="1">
        <v>4</v>
      </c>
    </row>
    <row r="97" spans="1:11" ht="15" x14ac:dyDescent="0.4">
      <c r="A97" s="1" t="s">
        <v>4342</v>
      </c>
      <c r="B97" s="1" t="s">
        <v>4800</v>
      </c>
      <c r="C97" s="40" t="s">
        <v>4364</v>
      </c>
      <c r="D97" s="1">
        <v>18000</v>
      </c>
      <c r="E97" s="1">
        <v>40000</v>
      </c>
      <c r="F97" s="1">
        <v>2.92</v>
      </c>
      <c r="G97" s="1">
        <v>30</v>
      </c>
      <c r="H97" s="1">
        <v>15</v>
      </c>
      <c r="I97" s="1">
        <v>4.5</v>
      </c>
    </row>
    <row r="98" spans="1:11" ht="15" x14ac:dyDescent="0.4">
      <c r="A98" s="1" t="s">
        <v>4351</v>
      </c>
      <c r="B98" s="1" t="s">
        <v>4801</v>
      </c>
      <c r="C98" s="40" t="s">
        <v>4401</v>
      </c>
      <c r="D98" s="1">
        <v>18000</v>
      </c>
      <c r="E98" s="1">
        <v>40000</v>
      </c>
      <c r="F98" s="1">
        <v>2.92</v>
      </c>
      <c r="G98" s="1">
        <v>30</v>
      </c>
      <c r="H98" s="1">
        <v>30</v>
      </c>
      <c r="I98" s="1"/>
    </row>
    <row r="99" spans="1:11" ht="15" x14ac:dyDescent="0.4">
      <c r="A99" s="1" t="s">
        <v>4342</v>
      </c>
      <c r="B99" s="1" t="s">
        <v>4802</v>
      </c>
      <c r="C99" s="40" t="s">
        <v>4397</v>
      </c>
      <c r="D99" s="1">
        <v>18000</v>
      </c>
      <c r="E99" s="1">
        <v>40000</v>
      </c>
      <c r="F99" s="1">
        <v>2.92</v>
      </c>
      <c r="G99" s="1">
        <v>40</v>
      </c>
      <c r="H99" s="1">
        <v>15</v>
      </c>
      <c r="I99" s="1">
        <v>3.5</v>
      </c>
    </row>
    <row r="100" spans="1:11" ht="15" x14ac:dyDescent="0.4">
      <c r="A100" s="1" t="s">
        <v>4351</v>
      </c>
      <c r="B100" s="1" t="s">
        <v>4803</v>
      </c>
      <c r="C100" s="40" t="s">
        <v>4376</v>
      </c>
      <c r="D100" s="1">
        <v>18000</v>
      </c>
      <c r="E100" s="1">
        <v>40000</v>
      </c>
      <c r="F100" s="1">
        <v>2.92</v>
      </c>
      <c r="G100" s="1">
        <v>40</v>
      </c>
      <c r="H100" s="1">
        <v>20</v>
      </c>
      <c r="I100" s="1">
        <v>4.2</v>
      </c>
    </row>
    <row r="101" spans="1:11" ht="15" x14ac:dyDescent="0.4">
      <c r="A101" s="1" t="s">
        <v>4732</v>
      </c>
      <c r="B101" s="1" t="s">
        <v>4742</v>
      </c>
      <c r="C101" s="40" t="s">
        <v>4743</v>
      </c>
      <c r="D101" s="1">
        <v>18000</v>
      </c>
      <c r="E101" s="1">
        <v>40000</v>
      </c>
      <c r="F101" s="1">
        <v>2.92</v>
      </c>
      <c r="G101" s="1">
        <v>40</v>
      </c>
      <c r="H101" s="1">
        <v>15</v>
      </c>
      <c r="I101" s="1">
        <v>4.5999999999999996</v>
      </c>
    </row>
    <row r="102" spans="1:11" ht="15" x14ac:dyDescent="0.4">
      <c r="A102" s="1" t="s">
        <v>4342</v>
      </c>
      <c r="B102" s="1" t="s">
        <v>4804</v>
      </c>
      <c r="C102" s="40" t="s">
        <v>4384</v>
      </c>
      <c r="D102" s="1">
        <v>18000</v>
      </c>
      <c r="E102" s="1">
        <v>40000</v>
      </c>
      <c r="F102" s="1">
        <v>2.92</v>
      </c>
      <c r="G102" s="1">
        <v>50</v>
      </c>
      <c r="H102" s="1">
        <v>10</v>
      </c>
      <c r="I102" s="1">
        <v>4</v>
      </c>
    </row>
    <row r="103" spans="1:11" ht="15" x14ac:dyDescent="0.4">
      <c r="A103" s="1" t="s">
        <v>4342</v>
      </c>
      <c r="B103" s="1" t="s">
        <v>4805</v>
      </c>
      <c r="C103" s="40" t="s">
        <v>4367</v>
      </c>
      <c r="D103" s="1">
        <v>18000</v>
      </c>
      <c r="E103" s="1">
        <v>40000</v>
      </c>
      <c r="F103" s="1">
        <v>2.92</v>
      </c>
      <c r="G103" s="1">
        <v>50</v>
      </c>
      <c r="H103" s="1">
        <v>15</v>
      </c>
      <c r="I103" s="1">
        <v>4</v>
      </c>
    </row>
    <row r="104" spans="1:11" ht="15" x14ac:dyDescent="0.4">
      <c r="A104" s="1" t="s">
        <v>4342</v>
      </c>
      <c r="B104" s="1" t="s">
        <v>4806</v>
      </c>
      <c r="C104" s="40" t="s">
        <v>4378</v>
      </c>
      <c r="D104" s="1">
        <v>18000</v>
      </c>
      <c r="E104" s="1">
        <v>40000</v>
      </c>
      <c r="F104" s="1">
        <v>2.4</v>
      </c>
      <c r="G104" s="1">
        <v>50</v>
      </c>
      <c r="H104" s="1">
        <v>15</v>
      </c>
      <c r="I104" s="1">
        <v>4</v>
      </c>
    </row>
    <row r="105" spans="1:11" ht="15" x14ac:dyDescent="0.4">
      <c r="A105" s="1" t="s">
        <v>4342</v>
      </c>
      <c r="B105" s="1" t="s">
        <v>4807</v>
      </c>
      <c r="C105" s="40" t="s">
        <v>4366</v>
      </c>
      <c r="D105" s="1">
        <v>20000</v>
      </c>
      <c r="E105" s="1">
        <v>22000</v>
      </c>
      <c r="F105" s="1">
        <v>2.92</v>
      </c>
      <c r="G105" s="1">
        <v>40</v>
      </c>
      <c r="H105" s="1">
        <v>10</v>
      </c>
      <c r="I105" s="1">
        <v>4</v>
      </c>
    </row>
    <row r="106" spans="1:11" ht="15" x14ac:dyDescent="0.4">
      <c r="A106" s="1" t="s">
        <v>4351</v>
      </c>
      <c r="B106" s="1" t="s">
        <v>4808</v>
      </c>
      <c r="C106" s="40" t="s">
        <v>4352</v>
      </c>
      <c r="D106" s="1">
        <v>22000</v>
      </c>
      <c r="E106" s="1">
        <v>40000</v>
      </c>
      <c r="F106" s="1">
        <v>2.92</v>
      </c>
      <c r="G106" s="1">
        <v>35</v>
      </c>
      <c r="H106" s="1">
        <v>20</v>
      </c>
      <c r="I106" s="1"/>
    </row>
    <row r="107" spans="1:11" ht="15" x14ac:dyDescent="0.4">
      <c r="A107" s="1" t="s">
        <v>4351</v>
      </c>
      <c r="B107" s="1" t="s">
        <v>6638</v>
      </c>
      <c r="C107" s="40" t="s">
        <v>6637</v>
      </c>
      <c r="D107" s="1">
        <v>24000</v>
      </c>
      <c r="E107" s="1">
        <v>34000</v>
      </c>
      <c r="F107" s="1">
        <v>2.92</v>
      </c>
      <c r="G107" s="1">
        <v>14</v>
      </c>
      <c r="H107" s="1">
        <v>29</v>
      </c>
      <c r="I107" s="1"/>
    </row>
    <row r="108" spans="1:11" ht="15" x14ac:dyDescent="0.4">
      <c r="A108" s="1" t="s">
        <v>4342</v>
      </c>
      <c r="B108" s="1" t="s">
        <v>8207</v>
      </c>
      <c r="C108" s="40" t="s">
        <v>8208</v>
      </c>
      <c r="D108" s="1">
        <v>26000</v>
      </c>
      <c r="E108" s="1">
        <v>40000</v>
      </c>
      <c r="F108" s="1">
        <v>2.92</v>
      </c>
      <c r="G108" s="1">
        <v>15</v>
      </c>
      <c r="H108" s="1">
        <v>10</v>
      </c>
      <c r="I108" s="1">
        <v>4</v>
      </c>
    </row>
    <row r="109" spans="1:11" ht="15" x14ac:dyDescent="0.4">
      <c r="A109" s="1" t="s">
        <v>4342</v>
      </c>
      <c r="B109" s="1" t="s">
        <v>4809</v>
      </c>
      <c r="C109" s="40" t="s">
        <v>4346</v>
      </c>
      <c r="D109" s="1">
        <v>26500</v>
      </c>
      <c r="E109" s="1">
        <v>40000</v>
      </c>
      <c r="F109" s="1">
        <v>2.92</v>
      </c>
      <c r="G109" s="1">
        <v>45</v>
      </c>
      <c r="H109" s="1">
        <v>10</v>
      </c>
      <c r="I109" s="1">
        <v>3</v>
      </c>
    </row>
    <row r="110" spans="1:11" ht="15" x14ac:dyDescent="0.4">
      <c r="A110" s="1" t="s">
        <v>4342</v>
      </c>
      <c r="B110" s="1" t="s">
        <v>6182</v>
      </c>
      <c r="C110" s="40" t="s">
        <v>6181</v>
      </c>
      <c r="D110" s="1">
        <v>26500</v>
      </c>
      <c r="E110" s="1">
        <v>40000</v>
      </c>
      <c r="F110" s="1">
        <v>2.92</v>
      </c>
      <c r="G110" s="1">
        <v>45</v>
      </c>
      <c r="H110" s="1">
        <v>10</v>
      </c>
      <c r="I110" s="1">
        <v>2.5</v>
      </c>
    </row>
    <row r="111" spans="1:11" ht="15" x14ac:dyDescent="0.4">
      <c r="A111" s="1" t="s">
        <v>4342</v>
      </c>
      <c r="B111" s="1" t="s">
        <v>7098</v>
      </c>
      <c r="C111" s="40" t="s">
        <v>7099</v>
      </c>
      <c r="D111" s="1">
        <v>26500</v>
      </c>
      <c r="E111" s="1">
        <v>40000</v>
      </c>
      <c r="F111" s="1">
        <v>2.92</v>
      </c>
      <c r="G111" s="1">
        <v>55</v>
      </c>
      <c r="H111" s="1">
        <v>13</v>
      </c>
      <c r="I111" s="1">
        <v>3</v>
      </c>
      <c r="K111" t="s">
        <v>7100</v>
      </c>
    </row>
    <row r="112" spans="1:11" ht="15" x14ac:dyDescent="0.4">
      <c r="A112" s="1" t="s">
        <v>4732</v>
      </c>
      <c r="B112" s="1" t="s">
        <v>4716</v>
      </c>
      <c r="C112" s="40" t="s">
        <v>4717</v>
      </c>
      <c r="D112" s="1">
        <v>32000</v>
      </c>
      <c r="E112" s="1">
        <v>40000</v>
      </c>
      <c r="F112" s="1">
        <v>2.92</v>
      </c>
      <c r="G112" s="1">
        <v>22</v>
      </c>
      <c r="H112" s="1">
        <v>13</v>
      </c>
      <c r="I112" s="1">
        <v>4.2</v>
      </c>
    </row>
    <row r="113" spans="1:9" ht="15" x14ac:dyDescent="0.4">
      <c r="A113" s="1" t="s">
        <v>4342</v>
      </c>
      <c r="B113" s="1" t="s">
        <v>5814</v>
      </c>
      <c r="C113" s="40" t="s">
        <v>5813</v>
      </c>
      <c r="D113" s="1">
        <v>35000</v>
      </c>
      <c r="E113" s="1">
        <v>50000</v>
      </c>
      <c r="F113" s="1">
        <v>2.4</v>
      </c>
      <c r="G113" s="1">
        <v>50</v>
      </c>
      <c r="H113" s="1">
        <v>12</v>
      </c>
      <c r="I113" s="1">
        <v>4</v>
      </c>
    </row>
    <row r="114" spans="1:9" ht="15" x14ac:dyDescent="0.4">
      <c r="A114" s="1" t="s">
        <v>4342</v>
      </c>
      <c r="B114" s="1" t="s">
        <v>5497</v>
      </c>
      <c r="C114" s="40" t="s">
        <v>5496</v>
      </c>
      <c r="D114" s="1">
        <v>40000</v>
      </c>
      <c r="E114" s="1">
        <v>50000</v>
      </c>
      <c r="F114" s="1">
        <v>1.85</v>
      </c>
      <c r="G114" s="1">
        <v>38</v>
      </c>
      <c r="H114" s="1">
        <v>13</v>
      </c>
      <c r="I114" s="1">
        <v>3</v>
      </c>
    </row>
    <row r="115" spans="1:9" ht="15" x14ac:dyDescent="0.4">
      <c r="A115" s="1" t="s">
        <v>4342</v>
      </c>
      <c r="B115" s="1" t="s">
        <v>4810</v>
      </c>
      <c r="C115" s="40" t="s">
        <v>4379</v>
      </c>
      <c r="D115" s="1">
        <v>40000</v>
      </c>
      <c r="E115" s="1">
        <v>50000</v>
      </c>
      <c r="F115" s="1">
        <v>2.4</v>
      </c>
      <c r="G115" s="1">
        <v>50</v>
      </c>
      <c r="H115" s="1">
        <v>15</v>
      </c>
      <c r="I115" s="1">
        <v>4</v>
      </c>
    </row>
    <row r="116" spans="1:9" ht="15" x14ac:dyDescent="0.4">
      <c r="A116" s="1" t="s">
        <v>4342</v>
      </c>
      <c r="B116" s="49" t="s">
        <v>6644</v>
      </c>
      <c r="C116" s="21" t="s">
        <v>6643</v>
      </c>
      <c r="D116" s="49">
        <v>50000</v>
      </c>
      <c r="E116" s="49">
        <v>60000</v>
      </c>
      <c r="F116" s="49">
        <v>1.85</v>
      </c>
      <c r="G116" s="49">
        <v>55</v>
      </c>
      <c r="H116" s="49">
        <v>10</v>
      </c>
      <c r="I116" s="49">
        <v>5</v>
      </c>
    </row>
    <row r="117" spans="1:9" ht="15" x14ac:dyDescent="0.4">
      <c r="A117" s="1"/>
    </row>
  </sheetData>
  <autoFilter ref="A2:M2" xr:uid="{166A4A93-E8EB-4C76-8B78-7EA0EC9F748F}"/>
  <sortState xmlns:xlrd2="http://schemas.microsoft.com/office/spreadsheetml/2017/richdata2" ref="A4:I115">
    <sortCondition ref="D4:D115"/>
    <sortCondition ref="E4:E115"/>
    <sortCondition ref="G4:G115"/>
    <sortCondition ref="I4:I115"/>
    <sortCondition ref="H4:H115"/>
  </sortState>
  <mergeCells count="1">
    <mergeCell ref="C1:M1"/>
  </mergeCells>
  <phoneticPr fontId="1" type="noConversion"/>
  <conditionalFormatting sqref="A3:I115 B116 D116:I116 A116:A117">
    <cfRule type="expression" dxfId="18" priority="2">
      <formula>MOD(ROW(),2)</formula>
    </cfRule>
  </conditionalFormatting>
  <hyperlinks>
    <hyperlink ref="C10" r:id="rId1" xr:uid="{8E7F56E4-C4B8-4177-BC85-90FB2DF8BBF1}"/>
    <hyperlink ref="C16" r:id="rId2" xr:uid="{FE67BB51-5DCB-4380-97A9-3F9A1CB9C327}"/>
    <hyperlink ref="C4" r:id="rId3" xr:uid="{13B9BBF7-68F6-4425-8938-2D980351F236}"/>
    <hyperlink ref="C5" r:id="rId4" xr:uid="{76E4DA0A-1D6F-4992-956D-68A2A1D5F278}"/>
    <hyperlink ref="C6" r:id="rId5" xr:uid="{CA61D0BB-1AF5-4D3D-AD1A-BD28EFFB814C}"/>
    <hyperlink ref="C8" r:id="rId6" xr:uid="{06C7E433-128E-448D-B0C6-519F6F90DB6E}"/>
    <hyperlink ref="C11" r:id="rId7" xr:uid="{DC3EA85F-C4BF-47FF-B03F-05F1B2840D2B}"/>
    <hyperlink ref="C12" r:id="rId8" xr:uid="{51A4ED76-2035-4350-9F39-C184A110ED68}"/>
    <hyperlink ref="C19" r:id="rId9" xr:uid="{D76330EE-BFB6-41A6-9613-80F0F989DEF4}"/>
    <hyperlink ref="C24" r:id="rId10" xr:uid="{272013D3-B525-44D7-99F4-9F9B01AC01C8}"/>
    <hyperlink ref="C26" r:id="rId11" xr:uid="{D0649D02-EFD5-4719-B6E3-9F42B34B0DE0}"/>
    <hyperlink ref="C27" r:id="rId12" xr:uid="{CFA07127-B674-4757-BB9B-D421C7B8FA47}"/>
    <hyperlink ref="C28" r:id="rId13" xr:uid="{0A8929FD-BCEE-426C-BDD4-3778F7831866}"/>
    <hyperlink ref="C29" r:id="rId14" xr:uid="{4B0A2254-C77E-4346-A9A3-B1E330F0432F}"/>
    <hyperlink ref="C31" r:id="rId15" xr:uid="{F6EA09A3-A915-46A5-97E4-FF4072393A8B}"/>
    <hyperlink ref="C34" r:id="rId16" xr:uid="{691EB968-6507-4EEA-87D2-D4235BB053D0}"/>
    <hyperlink ref="C36" r:id="rId17" xr:uid="{14CACA78-C69A-4F9C-9500-50DD2678D290}"/>
    <hyperlink ref="C37" r:id="rId18" xr:uid="{02942631-E8DC-4137-84C3-6191F4B050E8}"/>
    <hyperlink ref="C41" r:id="rId19" xr:uid="{BF47A09C-7FC7-4FEA-A217-0742CCFA1BEB}"/>
    <hyperlink ref="C42" r:id="rId20" xr:uid="{B8DBBBF4-9B92-408A-AE99-87A14A78B325}"/>
    <hyperlink ref="C43" r:id="rId21" xr:uid="{E85B722E-7A46-4C1B-8340-7FCA6F64429F}"/>
    <hyperlink ref="C45" r:id="rId22" xr:uid="{5ADCA7E0-DE60-4A31-AEFF-1A57AC35EF83}"/>
    <hyperlink ref="C46" r:id="rId23" xr:uid="{7FE62645-419E-4B12-86D2-0EF2B76E6033}"/>
    <hyperlink ref="C47" r:id="rId24" xr:uid="{3A446E03-32D1-496B-83F3-D4D57B40D998}"/>
    <hyperlink ref="C48" r:id="rId25" xr:uid="{53AB2AB7-6577-41D2-8B6C-1D27944BF622}"/>
    <hyperlink ref="C49" r:id="rId26" xr:uid="{ED4960F5-D7A6-474C-A4DA-F237C82D5543}"/>
    <hyperlink ref="C50" r:id="rId27" xr:uid="{46B9FFA8-8324-44AD-BC5C-09A1A737595C}"/>
    <hyperlink ref="C51" r:id="rId28" xr:uid="{4B548797-B834-4621-8CCE-57CD95D679E4}"/>
    <hyperlink ref="C52" r:id="rId29" xr:uid="{F8451CCA-F571-48F1-A6AF-E0467CADE17B}"/>
    <hyperlink ref="C54" r:id="rId30" xr:uid="{A03EEF97-7CD1-4381-BBED-DC166555106D}"/>
    <hyperlink ref="C55" r:id="rId31" xr:uid="{59142514-FB34-4597-A207-22C95156DF62}"/>
    <hyperlink ref="C56" r:id="rId32" xr:uid="{571D79F9-D11B-4C9C-A24E-3D9F92A2C5EF}"/>
    <hyperlink ref="C57" r:id="rId33" xr:uid="{177279B3-5AF1-427F-BE64-A66AB4BA2D23}"/>
    <hyperlink ref="C58" r:id="rId34" xr:uid="{76F713D4-27E4-429C-8B48-66C97A58820D}"/>
    <hyperlink ref="C59" r:id="rId35" xr:uid="{82346C1C-BB72-4208-99A4-E7FDE0A3E0DA}"/>
    <hyperlink ref="C60" r:id="rId36" xr:uid="{5E995875-CEC8-4BE5-B9E3-95A506AA2F3D}"/>
    <hyperlink ref="C61" r:id="rId37" xr:uid="{D4480F7E-B137-4A96-9F6D-CBB24DA30B46}"/>
    <hyperlink ref="C62" r:id="rId38" xr:uid="{CFAE48DC-1476-47DE-A5C5-DFB4B110DF99}"/>
    <hyperlink ref="C65" r:id="rId39" xr:uid="{E7D7663D-5820-410A-AE66-9699E47812D2}"/>
    <hyperlink ref="C66" r:id="rId40" xr:uid="{AF85ABA2-550F-45E0-832A-00856522C189}"/>
    <hyperlink ref="C69" r:id="rId41" xr:uid="{E90D4659-40B3-4C82-B769-27776650BA73}"/>
    <hyperlink ref="C70" r:id="rId42" xr:uid="{6F36ED59-828E-471C-99FB-B41A16732FFA}"/>
    <hyperlink ref="C73" r:id="rId43" xr:uid="{5966E121-D0FA-47EF-9F9F-A6A3E8863607}"/>
    <hyperlink ref="C74" r:id="rId44" xr:uid="{4C6DDFD7-EF25-42BF-B390-FC1344A0DBCB}"/>
    <hyperlink ref="C79" r:id="rId45" xr:uid="{319DFE10-5424-48AC-82D5-2137526A1893}"/>
    <hyperlink ref="C80" r:id="rId46" xr:uid="{22DD5FBA-8236-4815-A177-1C32C3B8096C}"/>
    <hyperlink ref="C81" r:id="rId47" xr:uid="{EF5941F1-4C68-4FC0-9B5A-3CAC34B1D32D}"/>
    <hyperlink ref="C82" r:id="rId48" xr:uid="{76AE7E0E-5888-4762-BFE1-3BA1488D78DA}"/>
    <hyperlink ref="C83" r:id="rId49" xr:uid="{5F9BE956-687F-4D31-863E-64AFEF7B955F}"/>
    <hyperlink ref="C84" r:id="rId50" xr:uid="{517DD5B3-6D21-4388-B82D-C4F7EB912E69}"/>
    <hyperlink ref="C85" r:id="rId51" xr:uid="{444E5B4C-049F-4B7F-9422-C6FFE951CBD9}"/>
    <hyperlink ref="C86" r:id="rId52" xr:uid="{8812AF2E-E2ED-4FF9-B4C7-89B8BA253439}"/>
    <hyperlink ref="C88" r:id="rId53" xr:uid="{BFD78BF6-5F68-4807-BA0E-280F587333D9}"/>
    <hyperlink ref="C90" r:id="rId54" xr:uid="{D669FFA5-861F-44E9-8582-53089FE798E5}"/>
    <hyperlink ref="C93" r:id="rId55" xr:uid="{26AAA68D-968E-4001-8E33-9C2B323F05F3}"/>
    <hyperlink ref="C94" r:id="rId56" xr:uid="{417B4D6E-E7DE-454E-A1A0-379CD16697C8}"/>
    <hyperlink ref="C96" r:id="rId57" xr:uid="{BEBCEFC6-9C2B-4DD6-8771-E04842BC1846}"/>
    <hyperlink ref="C97" r:id="rId58" xr:uid="{22B053BD-AB48-4E0B-A5FF-8EC534CC793B}"/>
    <hyperlink ref="C98" r:id="rId59" xr:uid="{A142A4DE-9783-4C96-9670-504FBF16D75C}"/>
    <hyperlink ref="C99" r:id="rId60" xr:uid="{19CF119D-D682-4E7C-B938-83180B0ED347}"/>
    <hyperlink ref="C100" r:id="rId61" xr:uid="{977A52BA-E7FF-46D0-A09B-A46395F2146A}"/>
    <hyperlink ref="C102" r:id="rId62" xr:uid="{FFEAB60A-4143-4BDC-A30E-0F0EBE61A90C}"/>
    <hyperlink ref="C103" r:id="rId63" xr:uid="{9901CE38-09EF-4754-8719-040ADFBED08A}"/>
    <hyperlink ref="C104" r:id="rId64" xr:uid="{C3BAB508-2F49-469B-A56D-A2010A8A42F6}"/>
    <hyperlink ref="C105" r:id="rId65" xr:uid="{10719AFF-2B32-45B2-B290-D1D93EF5A39B}"/>
    <hyperlink ref="C106" r:id="rId66" xr:uid="{5C9A44CD-F9D7-4869-AC9E-4C17E5A5DA7B}"/>
    <hyperlink ref="C109" r:id="rId67" xr:uid="{19E4ABAF-F6CA-4B24-9D4C-B571B395F898}"/>
    <hyperlink ref="C115" r:id="rId68" xr:uid="{161E1987-39CD-4C43-B15E-B5D599C0C5A4}"/>
    <hyperlink ref="C92" r:id="rId69" xr:uid="{FD9FED02-2510-43F3-8AEE-5F7C453A9787}"/>
    <hyperlink ref="C112" r:id="rId70" xr:uid="{CE622877-0A0F-4354-8AAA-7A91B6A710BC}"/>
    <hyperlink ref="C23" r:id="rId71" xr:uid="{4BCEEAAC-B7EB-4E39-8436-A27378DDC5A7}"/>
    <hyperlink ref="C13" r:id="rId72" xr:uid="{C997BA00-805F-40F9-879C-11FEC69CC23C}"/>
    <hyperlink ref="C9" r:id="rId73" xr:uid="{FD8E149F-397F-42B0-AE5A-AFD0BFECF35D}"/>
    <hyperlink ref="C35" r:id="rId74" xr:uid="{77C33702-90BF-4357-B62C-E3EC45E494DD}"/>
    <hyperlink ref="C63" r:id="rId75" xr:uid="{45A96DFB-F5C3-4855-AAA9-2F6ACA0F92BA}"/>
    <hyperlink ref="C72" r:id="rId76" xr:uid="{201372DE-9ABB-422B-A22B-0B9AA5734C57}"/>
    <hyperlink ref="C101" r:id="rId77" xr:uid="{113BD7D4-8C4B-4F90-9792-11DAA7880A5F}"/>
    <hyperlink ref="C77" r:id="rId78" xr:uid="{DAFB0476-E601-4D15-A2C9-67661BBB8B16}"/>
    <hyperlink ref="C33" r:id="rId79" xr:uid="{0DE96429-F9AF-4375-B9B3-7BE509944370}"/>
    <hyperlink ref="C21" r:id="rId80" xr:uid="{36B474A6-D157-439A-860C-B5B574D3E997}"/>
    <hyperlink ref="C30" r:id="rId81" xr:uid="{DA7BCF7D-4232-4ABF-833C-0B121675360D}"/>
    <hyperlink ref="C71" r:id="rId82" xr:uid="{84725D2C-14E4-4972-8F3E-08CE0FFA266B}"/>
    <hyperlink ref="C22" r:id="rId83" xr:uid="{607E006D-52BE-4EC8-808B-63E1EF8BA203}"/>
    <hyperlink ref="C75" r:id="rId84" xr:uid="{FCEB694A-1401-496D-B784-D81CF0D58EFD}"/>
    <hyperlink ref="C20" r:id="rId85" xr:uid="{D890AA1C-78C4-4A3C-A989-52157108A87C}"/>
    <hyperlink ref="C3" r:id="rId86" xr:uid="{581069FA-75FB-4480-BB61-20D90492B019}"/>
    <hyperlink ref="C114" r:id="rId87" xr:uid="{0F97B403-BEB7-4849-8FF6-60283A4837F2}"/>
    <hyperlink ref="C18" r:id="rId88" xr:uid="{73E76100-9079-4A3E-BC44-7FA44B9FF5BD}"/>
    <hyperlink ref="C17" r:id="rId89" xr:uid="{6C27C76F-BE72-4728-88F4-6A9A718D5DED}"/>
    <hyperlink ref="C67" r:id="rId90" xr:uid="{3043DD8F-6335-4377-B552-F53D1206E02C}"/>
    <hyperlink ref="C40" r:id="rId91" xr:uid="{344F83C7-367F-4817-83BB-148DC5547199}"/>
    <hyperlink ref="C32" r:id="rId92" xr:uid="{22B0AE7A-B565-482D-99CC-C297AB023038}"/>
    <hyperlink ref="C113" r:id="rId93" xr:uid="{60BF4994-0789-48A5-A21D-C097687AD07F}"/>
    <hyperlink ref="C44" r:id="rId94" xr:uid="{4BFE9AEC-E424-4338-901B-A43AB9955AC1}"/>
    <hyperlink ref="C76" r:id="rId95" xr:uid="{B45C1507-DF8A-47BD-9565-5661BDFD6B4D}"/>
    <hyperlink ref="C68" r:id="rId96" xr:uid="{F2C8EF22-EA70-42E2-909D-FDB2A9EB8D97}"/>
    <hyperlink ref="C38" r:id="rId97" xr:uid="{4436449D-CF16-4999-96F3-60904FDBD68B}"/>
    <hyperlink ref="C91" r:id="rId98" xr:uid="{7FB29736-FAEE-4672-BDDC-6EA64DBBF886}"/>
    <hyperlink ref="C53" r:id="rId99" xr:uid="{42B4AB6C-0B9C-4588-9991-9BAD62E6C6A7}"/>
    <hyperlink ref="C25" r:id="rId100" xr:uid="{40A99AFF-DD36-4C4A-985B-C0E5D0E0436D}"/>
    <hyperlink ref="C110" r:id="rId101" xr:uid="{0156DF56-5931-430C-9B56-45037F029AEF}"/>
    <hyperlink ref="C95" r:id="rId102" xr:uid="{FCC6588B-ECB2-4B9D-BF4B-601FB42C8B13}"/>
    <hyperlink ref="C87" r:id="rId103" xr:uid="{4E35EE78-2E06-47E1-8794-7E22258F2C9A}"/>
    <hyperlink ref="C89" r:id="rId104" xr:uid="{4CAA094C-B474-4F64-BD4A-BC8E17EC030B}"/>
    <hyperlink ref="C107" r:id="rId105" xr:uid="{35E0C503-60A8-4E1A-91D3-1806783E11C4}"/>
    <hyperlink ref="C116" r:id="rId106" xr:uid="{FD12E481-A8CE-497E-8D84-94DA875466BB}"/>
    <hyperlink ref="C7" r:id="rId107" xr:uid="{6775BF67-9DA2-4099-AC39-69FFB4D44276}"/>
    <hyperlink ref="C14" r:id="rId108" xr:uid="{48CA7A45-1C6B-4D0C-9E3D-5E37B1D7BD46}"/>
    <hyperlink ref="C111" r:id="rId109" xr:uid="{E95C08CF-9ECB-4AE4-83ED-4DD98D20F792}"/>
    <hyperlink ref="C108" r:id="rId110" xr:uid="{298CDAA4-C388-4D7C-AF04-3B970E2F474C}"/>
    <hyperlink ref="C78" r:id="rId111" xr:uid="{5F0B65E8-BADB-441D-A093-5658AC945BD9}"/>
    <hyperlink ref="C15" r:id="rId112" xr:uid="{789F0297-1CA4-4C65-8797-D47EB58D3662}"/>
    <hyperlink ref="C64" r:id="rId113" xr:uid="{A15B606C-3937-494F-A413-5ACCDC240F12}"/>
    <hyperlink ref="C39" r:id="rId114" xr:uid="{DABB2AA2-F5C0-4E83-A4F1-561722FBDF91}"/>
  </hyperlinks>
  <pageMargins left="0.7" right="0.7" top="0.75" bottom="0.75" header="0.3" footer="0.3"/>
  <drawing r:id="rId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带通滤波</vt:lpstr>
      <vt:lpstr>低通滤波</vt:lpstr>
      <vt:lpstr>高通滤波</vt:lpstr>
      <vt:lpstr>芯片滤波</vt:lpstr>
      <vt:lpstr>耦合器</vt:lpstr>
      <vt:lpstr>功分器</vt:lpstr>
      <vt:lpstr>电桥</vt:lpstr>
      <vt:lpstr>巴伦</vt:lpstr>
      <vt:lpstr>放大器</vt:lpstr>
      <vt:lpstr>天线</vt:lpstr>
      <vt:lpstr>负载</vt:lpstr>
      <vt:lpstr>衰减</vt:lpstr>
      <vt:lpstr>电缆组件</vt:lpstr>
      <vt:lpstr>开关</vt:lpstr>
      <vt:lpstr>环行器</vt:lpstr>
      <vt:lpstr>隔离器</vt:lpstr>
      <vt:lpstr>同轴转接</vt:lpstr>
      <vt:lpstr>波导转接</vt:lpstr>
      <vt:lpstr>其它产品</vt:lpstr>
      <vt:lpstr>库存辅料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wenshuhao</dc:creator>
  <cp:lastModifiedBy>shuhao wen</cp:lastModifiedBy>
  <dcterms:created xsi:type="dcterms:W3CDTF">2022-02-25T13:01:12Z</dcterms:created>
  <dcterms:modified xsi:type="dcterms:W3CDTF">2024-02-24T04:57:46Z</dcterms:modified>
</cp:coreProperties>
</file>